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KTAY\Kurumsal\EMAR\EMAR(YENİ)2\EMARTEST\EMARTEST\TEST TANITIMLARI\"/>
    </mc:Choice>
  </mc:AlternateContent>
  <bookViews>
    <workbookView xWindow="0" yWindow="0" windowWidth="28800" windowHeight="11880"/>
  </bookViews>
  <sheets>
    <sheet name="FORM" sheetId="1" r:id="rId1"/>
    <sheet name="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<sst xmlns="http://schemas.openxmlformats.org/spreadsheetml/2006/main" count="587" uniqueCount="244">
  <si>
    <r>
      <rPr>
        <b/>
        <sz val="10"/>
        <color theme="1"/>
        <rFont val="Arial Narrow"/>
        <family val="2"/>
        <charset val="162"/>
      </rPr>
      <t>AÇIKLAMA</t>
    </r>
    <r>
      <rPr>
        <sz val="10"/>
        <color theme="1"/>
        <rFont val="Arial Narrow"/>
        <family val="2"/>
        <charset val="162"/>
      </rPr>
      <t xml:space="preserve">
Bu test, sizin belirgin kişisel özelliklerinizi saptamayı amaçlamaktadır. Testte ikili ifade grupları verilmiştir. Sizden, ikili ifade gruplarını okuyarak size uygun olduğunu düşündüğünüz ifadenin karşısındaki kutuya 1 rakamını yazmanız, diğer kutuyu da boş bırakmanız istenmektedir. 
- Cevaplama süresi yaklaşık olarak 30-45 dakika arasındadır.
- Cevaplarda doğru ya da yanlış yoktur. Önemli olan sizin kendinizi nasıl algıladığınızdır. 
- Lütfen cevapsız ifade bırakmayıp bütün ifadelere puan veriniz.</t>
    </r>
  </si>
  <si>
    <t>Ad Soyad</t>
  </si>
  <si>
    <t>Yaş</t>
  </si>
  <si>
    <t>Cinsiyet</t>
  </si>
  <si>
    <t>Meslek</t>
  </si>
  <si>
    <t>İl</t>
  </si>
  <si>
    <t>İlçe</t>
  </si>
  <si>
    <t>Uygulama Tarihi</t>
  </si>
  <si>
    <t>Email</t>
  </si>
  <si>
    <t>Telefon</t>
  </si>
  <si>
    <t>Yönlendiren Kurum ya da Kişi</t>
  </si>
  <si>
    <t>(a)</t>
  </si>
  <si>
    <t>Çevremde olup bitenlere karşı çoğu zaman ilgisiz kalamam.</t>
  </si>
  <si>
    <t>(b)</t>
  </si>
  <si>
    <t>Çevremde olup bitenler çoğu zaman ilgimi çekmez.</t>
  </si>
  <si>
    <t>Bir sıkıntım olduğunda başkasından yardım almaya ihtiyaç duymam, kendi başıma çözmeyi tercih ederim.</t>
  </si>
  <si>
    <t/>
  </si>
  <si>
    <t>Bir sıkıntım olduğunda başkasından yardım almaya ihtiyaç duyarım.</t>
  </si>
  <si>
    <t>Uygun görmediğim şeylere itiraz ederim.</t>
  </si>
  <si>
    <t>Uygun görmesem de, itiraz etmek anlamsız gelir.</t>
  </si>
  <si>
    <t>Çok konuşkan biriyim.</t>
  </si>
  <si>
    <t>Pek konuşkan biri değilim.</t>
  </si>
  <si>
    <t>İşlerimi hızlı hızlı yapar bitiririm.</t>
  </si>
  <si>
    <t>İşlerimi yavaş yavaş yapar bitiririm.</t>
  </si>
  <si>
    <t>Bir işi yapmadan önce her ayrıntıyı düşünürüm.</t>
  </si>
  <si>
    <t>İşlerimi ayrıntılara boğulmadan yaparım.</t>
  </si>
  <si>
    <t>Gece geç saatlere kadar uyanık kalabilirim.</t>
  </si>
  <si>
    <t>Düzenli olarak akşamları belli bir saatte uyurum.</t>
  </si>
  <si>
    <t>Düzenli ve güvenli bir hayatım olmasını isterim.</t>
  </si>
  <si>
    <t>Maceralı ve hareketli bir hayatım olmasını isterim.</t>
  </si>
  <si>
    <t>Belirli bir işte çok uzun süre çalışmayı tercih ederim.</t>
  </si>
  <si>
    <t>Hayatımın belirli dönemlerinde iş değişikliği yapmayı tercih ederim.</t>
  </si>
  <si>
    <t>Eğer bir kural, o an sorunu çözmem için yeterli değilse, o kuralın dışına çıkmakta sakınca görmem.</t>
  </si>
  <si>
    <t>Eğer bir kural, o an sorunu çözmem için yeterli değilse bile, o kurala uymaya devam ederim.</t>
  </si>
  <si>
    <t>Nadiren de olsa fiziksel olarak kavga ettiğim olmuştur.</t>
  </si>
  <si>
    <t>Nadir de olsa fiziksel olarak hiç kavga etmedim.</t>
  </si>
  <si>
    <t>Arkadaşlarım bana karşı haksızlık yaptığında uzun süre etkisinden kurtulamam.</t>
  </si>
  <si>
    <t>Arkadaşlarım bana karşı haksızlık yapsa da uzun süre etkilendiğimi söyleyemem.</t>
  </si>
  <si>
    <t>Arkadaşlarımla zaman geçirmek yerine kendi başıma istediğim bir şeyi yapmayı tercih ederim.</t>
  </si>
  <si>
    <t>Kendi başıma istediğim bir şeyi yapmaktansa arkadaşlarımla zaman geçirmeyi tercih ederim.</t>
  </si>
  <si>
    <t>Karar verirken çevremdekilere sormam.</t>
  </si>
  <si>
    <t>Çevremdekilere sormadan karar vermem.</t>
  </si>
  <si>
    <t>Çekindiğim için yapamadığım şeyler var.</t>
  </si>
  <si>
    <t>Çekinsem de içimden geçenleri yaparım.</t>
  </si>
  <si>
    <t>Arkadaşlarım konuşkan olduğumu düşünür.</t>
  </si>
  <si>
    <t>Arkadaşlarım konuşkan olmadığımı düşünür.</t>
  </si>
  <si>
    <t>Yaptığım işleri, hatalı da yapsam hızlı bitirmeyi tercih ederim.</t>
  </si>
  <si>
    <t>Yaptığım işleri, geç de bitirsem hatasız yapmayı tercih ederim.</t>
  </si>
  <si>
    <t>Karar verirken duygulara güvenmek pek doğru olmaz.</t>
  </si>
  <si>
    <t>Duygulara güvenmeden karar vermek pek doğru olmaz.</t>
  </si>
  <si>
    <t>Hareketli ve kıpır kıpır bir yapım olduğunu söylerler.</t>
  </si>
  <si>
    <t>Sessiz ve sakin bir yapım olduğunu söylerler.</t>
  </si>
  <si>
    <t>Ne zaman, nerde, ne yapacağımı bilmek isterim.</t>
  </si>
  <si>
    <t>Herşeyi önceden bilmekten sıkılırım.</t>
  </si>
  <si>
    <t>Hayatımda herşeyin rutin ve tekdüze olmasından hoşlanmam.</t>
  </si>
  <si>
    <t>Hayatımda sık sık değişiklik olmasından hoşlanmam.</t>
  </si>
  <si>
    <t>Bir işin kârı zararından büyükse, zararı kolaylıkla göze alırım.</t>
  </si>
  <si>
    <t>Bir işin kârı zararından büyük olsa bile zararı göze almam.</t>
  </si>
  <si>
    <t>Yapmak istediklerim engellendiğinde tahammül edemem, tepki gösteririm.</t>
  </si>
  <si>
    <t>Yapmak istediklerim engellendiğinde sonuç değişmeyeceği için tepki göstermem.</t>
  </si>
  <si>
    <t>Hayal kırıklığı çok yaşadım.</t>
  </si>
  <si>
    <t>Hayal kırıklığı pek yaşamadım.</t>
  </si>
  <si>
    <t>Çoğunluğa uymasa da kendi istediğimi yaparım.</t>
  </si>
  <si>
    <t>Kendim istedim diye çoğunluğa uymayan şeyleri yapmam.</t>
  </si>
  <si>
    <t>Her zaman içimden geçeni söyleyemiyorum.</t>
  </si>
  <si>
    <t>Her zaman içimden geçeni söyleyebiliyorum.</t>
  </si>
  <si>
    <t>Duygularıma güvenerek verdiğim kararlarda hiç yanılmadım.</t>
  </si>
  <si>
    <t>Aklıma güvenerek verdiğim kararlarda hiç yanılmadım.</t>
  </si>
  <si>
    <t>Aşırı düzenli ve herşeyin yerli yerinde olduğu bir evde yaşamak sıkıcıdır.</t>
  </si>
  <si>
    <t>Herşeyin yerli yerinde olmadığı düzensiz bir evde yaşamak sıkıcıdır.</t>
  </si>
  <si>
    <t>Riske girmek gereksizdir.</t>
  </si>
  <si>
    <t>Riske girmek kaçınılmazdır.</t>
  </si>
  <si>
    <t>Bugüne kadar hiç sert bir tartışma yaşamadım.</t>
  </si>
  <si>
    <t>Sert tartışmalar yaşadığım çok olmuştur.</t>
  </si>
  <si>
    <t>İnsanların hakkımda konuşmalarını hiç umursamam.</t>
  </si>
  <si>
    <t>İnsanların hakkımda konuşmalarından çok rahatsız olurum.</t>
  </si>
  <si>
    <t>Sık sık yeni arkadaşlıklar kurmak için çaba harcarım.</t>
  </si>
  <si>
    <t>Yeni arkadaşlıklar kurmak gibi bir ihtiyaç duymam.</t>
  </si>
  <si>
    <t>Arkadaşlarım duygusal olduğumu düşünür.</t>
  </si>
  <si>
    <t>Arkadaşlarım duygusal olmadığımı düşünür.</t>
  </si>
  <si>
    <t>Hayatta en önemli şey başarılı ve güçlü olmaktır.</t>
  </si>
  <si>
    <t>Hayatta başarılı ve güçlü olmaktan daha önemli şeyler vardır.</t>
  </si>
  <si>
    <t>Başkalarınınki ile aynı olmasa da görüşlerimi çekinmeden savunurum.</t>
  </si>
  <si>
    <t>Görüşlerim başkalarıyla aynı değilse, söyleme gereği duymam.</t>
  </si>
  <si>
    <t>Geç olsun ama güç olmasın.</t>
  </si>
  <si>
    <t>Bugünün işini yarına bırakma.</t>
  </si>
  <si>
    <t>Uzun süre düşünür, hislerime kapılmadan karar veririm.</t>
  </si>
  <si>
    <t>Kısa süre düşünür, sonra hissettiğime göre karar veririm.</t>
  </si>
  <si>
    <t>Bazen yerimde duramayacak kadar enerjik hissederim.</t>
  </si>
  <si>
    <t>Genellikle sakin ve dingin hissederim.</t>
  </si>
  <si>
    <t>Herşeyi planlayarak yapmak vakit kaybıdır, işi uzatır.</t>
  </si>
  <si>
    <t>Plansız yapılan işler vakit kaybıdır, işi uzatır.</t>
  </si>
  <si>
    <t>Geçmişten beri düşüncelerim bir çok değişime uğramıştır.</t>
  </si>
  <si>
    <t>Geçmişte ne düşünüyorsam, şimdi de aynı şeyi düşünüyorum.</t>
  </si>
  <si>
    <t>Kolay riske giren insanlardan çok hoşlanmam.</t>
  </si>
  <si>
    <t>Gerekirse riske giren insanlardan çok hoşlanırım.</t>
  </si>
  <si>
    <t>Çevremdeki insanlar ellerinden geleni yapıp beni kızdırırlar.</t>
  </si>
  <si>
    <t>Çevremdeki insanlar ne yaparsa yapsınlar beni kızdırmayı başaramazlar.</t>
  </si>
  <si>
    <t>İnsanlara karşı gösterdiğim duyarlılıktan bazen zarar gördüğümü düşünüyorum.</t>
  </si>
  <si>
    <t>İnsanlara karşı gösterdiğim duyarlılıktan hiç zarar görmediğimi düşünüyorum.</t>
  </si>
  <si>
    <t>Karşımdakini ikna etmek için sonuna kadar mücadele ederim.</t>
  </si>
  <si>
    <t>Karşımdakini ikna etmek gibi bir çaba içine girmem.</t>
  </si>
  <si>
    <t>Ne zaman ne yapacağımla ilgili en ince ayrıntılarına kadar bilmem gerekir.</t>
  </si>
  <si>
    <t>Ne zaman ne yapacağımla ilgili genel hatları (çerçeveyi) bilmem yeterlidir.</t>
  </si>
  <si>
    <t>Hayatımda herşeyi planlı, programlı yapmayı tercih ederim.</t>
  </si>
  <si>
    <t>Hayatımda içimden geçeni içimden geçtiği zaman yapmayı tercih ederim.</t>
  </si>
  <si>
    <t>Aklıma yatmasa da benden istenenleri yerine getiririm.</t>
  </si>
  <si>
    <t>Aklıma yatmazsa, benden istenenleri yerine getirmem.</t>
  </si>
  <si>
    <t>Çevremde olup biten olumsuzluklara karşı duyarsız kalmayıp mutlaka tepki gösteririm.</t>
  </si>
  <si>
    <t>Çevremde olup biten olumsuzluklara karşı kontrollü davranıp abartılı tepkiler göstermem.</t>
  </si>
  <si>
    <t>İnsanların başına gelen olumsuz şeyleri sanki kendim yaşamış gibi hissederim ve çok üzülürüm.</t>
  </si>
  <si>
    <t>İnsanların başına gelen olumsuz şeyleri kendi üstüme almam ve beni olumsuz etkilemesine pek izin vermem.</t>
  </si>
  <si>
    <t>Düğün, konser, piknik vb. sosyal faaliyetlere katılmaktan çok hoşlanırım.</t>
  </si>
  <si>
    <t>Düğün, konser, piknik vb. sosyal faaliyetlere katılmaktan çok hoşlanmam.</t>
  </si>
  <si>
    <t>Sevdiklerimden ayrılmak bana zor gelir.</t>
  </si>
  <si>
    <t>Sevdiklerimden ayrılmakta sorun yaşamam.</t>
  </si>
  <si>
    <t>Bulunduğum ortamda genellikle karar veren ben olurum.</t>
  </si>
  <si>
    <t>Bulunduğum ortamda çoğunluğun verdiği karara uyarım.</t>
  </si>
  <si>
    <t>Duygu ve düşüncelerimi açık seçik ve akıcı şekilde ortaya koyarım.</t>
  </si>
  <si>
    <t>Duygu ve düşüncelerimi yeterince açık seçik ve akıcı şekilde ortaya koyamadığım olur.</t>
  </si>
  <si>
    <t>Bir işi kısa sürede bitirmeden kafam rahat etmez.</t>
  </si>
  <si>
    <t>Bir işi hatasız yapmadan kafam rahat etmez.</t>
  </si>
  <si>
    <t>Çoğu zaman ilk aklıma geleni yaparak harekete geçerim ve olumlu sonuçlar alırım.</t>
  </si>
  <si>
    <t>Çoğu zaman uzun uzun düşünerek harekete geçerim ve olumlu sonuçlar alırım.</t>
  </si>
  <si>
    <t>Daha fazlasını yapmamı engelleyecek hiçbir şey yok.</t>
  </si>
  <si>
    <t>Daha fazlasını yapmamı engelleyen çok şey var.</t>
  </si>
  <si>
    <t>Tatile gideceksem hazırlıklarım uzun sürer.</t>
  </si>
  <si>
    <t>Tatile gideceksem hazırlıklarım kısa sürer.</t>
  </si>
  <si>
    <t>Doğruluğuna inandığım şeyleri kolay kolay değiştirmem.</t>
  </si>
  <si>
    <t>Doğruluğuna inandığım şeyleri gerekirse değiştirebilirim.</t>
  </si>
  <si>
    <t>Yanlış bir şey yaparsam zarar göreceğimden endişe ederim.</t>
  </si>
  <si>
    <t>Yanlış bir şey yapsam da zarar göreceğimden endişe etmem.</t>
  </si>
  <si>
    <t>İçimdeki enerjiyi durduramadığım bir zaman hiç olmamıştır.</t>
  </si>
  <si>
    <t>İçimde zaman zaman durduramadığım bir enerji patlaması olur.</t>
  </si>
  <si>
    <t>Arkadaşlarım haksız yere beni çok duygusuz bulurlar.</t>
  </si>
  <si>
    <t>Arkadaşlarım haksız yere beni çok duygusal bulurlar.</t>
  </si>
  <si>
    <t>Önce kendi isteklerimi yaparım, sonra başkalarının isteklerini.</t>
  </si>
  <si>
    <t>Önce başkalarının isteklerini yaparım, sonra kendi isteklerimi.</t>
  </si>
  <si>
    <t>Sert tartışmalardan uzak dururum.</t>
  </si>
  <si>
    <t>Bir işi yaparken bazen ayrıntılarla uğraşmaktan geciktirdiğimi farkediyorum.</t>
  </si>
  <si>
    <t>Bir işi yaparken bazen aceleden ayrıntıları kaçırdığımı farkediyorum.</t>
  </si>
  <si>
    <t>Çok uzun ve ayrıntılı düşündüğüm için karar vermekte zorlanırım.</t>
  </si>
  <si>
    <t>Çok kısa düşünüp ayrıntıları hesap etmediğim için karar vermekte zorlanırım.</t>
  </si>
  <si>
    <t>Her gün, gün içinde yapacaklarımı önceden bilmezsem gerilirim.</t>
  </si>
  <si>
    <t>Her gün, gün içinde yapacaklarımı önceden bilmekten sıkılırım.</t>
  </si>
  <si>
    <t>Konuşup da başıma dert açacağıma susup işimi yaparım daha iyi.</t>
  </si>
  <si>
    <t>Başıma dert açacağımı bilsem de susmayıp konuşurum daha iyi.</t>
  </si>
  <si>
    <t>Haksızlığa uğrasam da pek tepki göstermem.</t>
  </si>
  <si>
    <t>Haksızlığa uğradığımda dayanamam tepki gösteririm.</t>
  </si>
  <si>
    <t>İnsanların genelde çok incitici ve kırıcı davrandığını düşünüyorum.</t>
  </si>
  <si>
    <t>İnsanların genelde incitme ve kırma niyetiyle davranmadığını düşünüyorum.</t>
  </si>
  <si>
    <t>Yapacağım işlerde, her aşamayı bir bilene sormak isterim.</t>
  </si>
  <si>
    <t>Yapacağım işleri birilerine sorarak değil, kendi bildiğim gibi yapmayı isterim.</t>
  </si>
  <si>
    <t>Söylediklerim dinlenmediğinde sinirlenir tepki veririm.</t>
  </si>
  <si>
    <t>Söylediklerim dinlenmediğinde hiçbir tepki vermem.</t>
  </si>
  <si>
    <t>Bir işi acele edip hatalı yapmaktansa yavaş yapıp işi geç bitirmeyi tercih ederim.</t>
  </si>
  <si>
    <t>Bir işi yavaş yapıp işi geç bitirmektense, acele edip hatalı yapmayı tercih ederim.</t>
  </si>
  <si>
    <t>Aklıma uygun olan şeyleri yaparım.</t>
  </si>
  <si>
    <t>Duygularıma uygun olan şeyleri yaparım.</t>
  </si>
  <si>
    <t>Zorunda olmasaydım çalışmak yerine başka şeylerle ilgilenmeyi tercih ederdim.</t>
  </si>
  <si>
    <t>Zorunda olmasam da başka şeylerle ilgilenmek yerine çalışmayı tercih ederdim.</t>
  </si>
  <si>
    <t>Ev ortamında çok düzenli değilimdir ama aradığım şeyleri istediğim zaman bulabiliyorum.</t>
  </si>
  <si>
    <t>Ev ortamında çok düzenliyimdir ve aradığım şeyleri bulmak için çaba sarfetmeme gerek kalmıyor.</t>
  </si>
  <si>
    <t>Günümüz değerlerinden daha çok geçmişten gelen geleneksel değerlere bağlı birisiyim.</t>
  </si>
  <si>
    <t>Geçmişten gelen geleneklerden daha çok günümüz değerlerine bağlı birisiyim.</t>
  </si>
  <si>
    <t>Zor durumlarda tek başıma karar almak yerine başkalarına danışarak karar almayı tercih ederim.</t>
  </si>
  <si>
    <t>Zor durumlarda başkalarına danışarak karar almak yerine kendi başıma karar almayı tercih ederim.</t>
  </si>
  <si>
    <t>Tanımadığım insanların olduğu ortamlara rahatlıkla girerim.</t>
  </si>
  <si>
    <t>Tanımadığım insanların olduğu ortamlara girmek istemem.</t>
  </si>
  <si>
    <t>Genellikle kendi belirlediğim yolda giderim.</t>
  </si>
  <si>
    <t>İçinde olduğum grup nereye giderse oraya giderim.</t>
  </si>
  <si>
    <t>Bütün kurallara uyarım.</t>
  </si>
  <si>
    <t>Gerektiğinde kuralları çiğnerim.</t>
  </si>
  <si>
    <t>Konuşup da başıma dert açacak olsam bile susmam, konuşurum.</t>
  </si>
  <si>
    <t>İşlerimi yaparken acele ettiğim için hata yaptığım olmuştur.</t>
  </si>
  <si>
    <t>İşlerimi yaparken yavaş hareket ettiğim için hata yaptığım olmuştur.</t>
  </si>
  <si>
    <t>Karar verirken daha çok okuyup öğrendiğim bilgilerime güvenirim.</t>
  </si>
  <si>
    <t>Karar verirken daha çok yaşadıklarımdan edindiğim tecrübelerime güvenirim.</t>
  </si>
  <si>
    <t>Daha çok hayatımı devam ettirmek için çalışıyorum.</t>
  </si>
  <si>
    <t>Daha çok ideallerimi gerçekleştirmek için çalışıyorum.</t>
  </si>
  <si>
    <t>Bir iş yapılacaksa, herşeyin en başından itibaren ayrıntılı olarak planlanması gerekir.</t>
  </si>
  <si>
    <t>Bir iş yapılacaksa, bazı ayrıntıların işin gidişatına göre planlanması gerekir.</t>
  </si>
  <si>
    <t>Anne-babamın düşünceleri ile benim düşüncelerim genelde farklıdır.</t>
  </si>
  <si>
    <t>Anne-babamın düşünceleri ile benim düşüncelerim genelde aynıdır.</t>
  </si>
  <si>
    <t>Risklerini düşünerek yapmak istediğim bir çok işten vazgeçtim.</t>
  </si>
  <si>
    <t>Riskleri olsa da vazgeçmeyip yaptığım bir çok iş oldu.</t>
  </si>
  <si>
    <t>Arkadaşlarım beni haksız şekilde sinirli bulurlar.</t>
  </si>
  <si>
    <t>Arkadaşlarım beni haksız şekilde tepkisiz bulurlar.</t>
  </si>
  <si>
    <t>Çok fazla haksızlığa uğradığımı düşünmüyorum.</t>
  </si>
  <si>
    <t>Çok fazla haksızlığa uğradığımı düşünüyorum.</t>
  </si>
  <si>
    <t>Karşımdakinin görüşlerine karşı çıkmayı gereksiz bulurum.</t>
  </si>
  <si>
    <t>Karşımdakinin görüşlerine karşı çıkmaktan çekinmem.</t>
  </si>
  <si>
    <t>Arkadaşlarım benim gözü kara olduğumu düşünür.</t>
  </si>
  <si>
    <t>Arkadaşlarım benim çok temkinli olduğumu düşünür.</t>
  </si>
  <si>
    <t>Bir çalışma yaparken kendi başıma olmayı tercih ederim.</t>
  </si>
  <si>
    <t>Bir çalışma yaparken arkadaşlarımla birlikte olmayı tercih ederim.</t>
  </si>
  <si>
    <t>Kendi başıma hareket etmek yerine bir grubun üyesi olarak hareket etmeyi tercih ederim.</t>
  </si>
  <si>
    <t>Bir grubun üyesi olarak hareket etmek yerine kendi başıma hareket etmeyi tercih ederim.</t>
  </si>
  <si>
    <t>Suçluluk ve utanma duygularını sık sık yaşarım.</t>
  </si>
  <si>
    <t>Suçluluk ve utanma duygularını pek yaşamam.</t>
  </si>
  <si>
    <t>Çoğu zaman içimden geçenleri söylemek bana zor gelir.</t>
  </si>
  <si>
    <t>İçimden ne geçerse geçsin söylerim.</t>
  </si>
  <si>
    <t>Hızlı ve yüksek tonda konuşurum.</t>
  </si>
  <si>
    <t>Yavaş ve normal tonda konuşurum.</t>
  </si>
  <si>
    <t>Arkadaşlarım beni daha çok akılcı bulur.</t>
  </si>
  <si>
    <t>Arkadaşlarım beni daha çok duygusal bulur.</t>
  </si>
  <si>
    <t>Hareketli bir hayatım vardır.</t>
  </si>
  <si>
    <t>Dingin ve sakin bir hayatım vardır.</t>
  </si>
  <si>
    <t>Günlerimi planlayarak yaşamayı tercih ederim.</t>
  </si>
  <si>
    <t>Günlerimi planlamadan yaşamayı tercih ederim.</t>
  </si>
  <si>
    <t>Fikirlerini ve doğrularını değiştirenlerden pek hoşlanmam.</t>
  </si>
  <si>
    <t>Fikirlerini ve doğrularını değiştirmeyenlerden pek hoşlanmam.</t>
  </si>
  <si>
    <t>Çok düşünüp temkinli davrandığım için kaçırdığım fırsatlar oldu.</t>
  </si>
  <si>
    <t>Çok düşünmeden harekete geçtiğim için gördüğüm zararlar oldu.</t>
  </si>
  <si>
    <t>Çok öfkelensem bile tepki vermekte zorlanırım.</t>
  </si>
  <si>
    <t>Az öfkelensem bile kolay tepki gösteririm.</t>
  </si>
  <si>
    <t>Çalıştığım ortamdaki olumsuzluklar duygusal yönden beni çok da etkilemez.</t>
  </si>
  <si>
    <t>Çalıştığım ortamdaki olumsuzluklar duygusal yönden beni etkiler.</t>
  </si>
  <si>
    <t>Bol bol hayal kurarım.</t>
  </si>
  <si>
    <t>Bol bol arkadaşlarımla sohbet ederim.</t>
  </si>
  <si>
    <t>Kendi başıma hareket etmeyi tercih etmem.</t>
  </si>
  <si>
    <t>Bir grupla hareket etmeyi tercih etmem.</t>
  </si>
  <si>
    <t>Hiçbir engel tanımam, ne istersem onu yaparım.</t>
  </si>
  <si>
    <t>İsteklerimi yapmadan önce herşeyi düşünürüm.</t>
  </si>
  <si>
    <t>Sosyal ortamlarda utandığımda susarım.</t>
  </si>
  <si>
    <t>Sosyal ortamlarda utansam da konuşurum.</t>
  </si>
  <si>
    <t>Bir yere giderken hızlı hızlı yürürüm.</t>
  </si>
  <si>
    <t>Bir yere giderken yavaş yavaş yürürüm.</t>
  </si>
  <si>
    <t>Uzun uzun düşünüp karar vermek çoğu zaman vakit kaybıdır.</t>
  </si>
  <si>
    <t>Hızlı düşünüp karar vermek çoğu zaman risktir.</t>
  </si>
  <si>
    <t>Hızlı ve yüksek tempoda çalışmayı severim.</t>
  </si>
  <si>
    <t>Sakin ve yavaş tempoda çalışmayı severim.</t>
  </si>
  <si>
    <t>Kuralları ve düzeni açık seçik ve net olan bir çalışma düzenini tercih ederim.</t>
  </si>
  <si>
    <t>Esnek ve standart olmayan bir çalışma düzenini tercih ederim.</t>
  </si>
  <si>
    <t>Kolay ikna olurum.</t>
  </si>
  <si>
    <t>Zor ikna olurum.</t>
  </si>
  <si>
    <t>Fırsat buldukça maceralı şeyler yaparım.</t>
  </si>
  <si>
    <t>Mümkün olduğunca maceradan uzak dururum.</t>
  </si>
  <si>
    <t>Öfkelendiğimde içime atar, tepki vermem.</t>
  </si>
  <si>
    <t>Öfkelendiğimde içime atmam, tepki veririm.</t>
  </si>
  <si>
    <t>Çok gergin olduğumda bedenimde sıkıntılar (hareketlilikte artma, mide ağrısı, baş dönmesi vb.) yaşıyorum.</t>
  </si>
  <si>
    <t>Çok gerilsem de bedenimde sıkıntılar (hareketlilikte artma, mide ağrısı, baş dönmesi vb.) yaşamıyorum.</t>
  </si>
  <si>
    <t>copyright</t>
  </si>
  <si>
    <t>Test, Yrd. Doç. Dr. Oktay Aydın tarafından geliştirilmiştir. İzinsiz kopyalanamaz, çoğaltılamaz, dağıtılamaz ve uygulanamaz.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</si>
</sst>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 Narrow"/>
      <family val="2"/>
      <charset val="162"/>
    </font>
    <font>
      <b/>
      <sz val="10"/>
      <color theme="1"/>
      <name val="Arial Narrow"/>
      <family val="2"/>
      <charset val="162"/>
    </font>
    <font>
      <sz val="9"/>
      <color theme="1"/>
      <name val="Arial Narrow"/>
      <family val="2"/>
      <charset val="162"/>
    </font>
    <font>
      <sz val="10"/>
      <color indexed="8"/>
      <name val="Arial Narrow"/>
      <family val="2"/>
      <charset val="162"/>
    </font>
    <font>
      <b/>
      <sz val="10"/>
      <name val="Arial Narrow"/>
      <family val="2"/>
      <charset val="162"/>
    </font>
    <font>
      <sz val="11"/>
      <color theme="1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b/>
      <sz val="11"/>
      <color rgb="FFC00000"/>
      <name val="Arial Narrow"/>
      <family val="2"/>
      <charset val="162"/>
    </font>
    <font>
      <b/>
      <sz val="11"/>
      <name val="Arial Narrow"/>
      <family val="2"/>
      <charset val="162"/>
    </font>
    <font>
      <b/>
      <sz val="9"/>
      <color theme="1"/>
      <name val="Arial Narrow"/>
      <family val="2"/>
      <charset val="162"/>
    </font>
    <font>
      <sz val="11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Fill="1" applyBorder="1" applyAlignment="1">
      <alignment wrapText="1"/>
    </xf>
    <xf numFmtId="0" fontId="5" fillId="0" borderId="4" xfId="0" applyNumberFormat="1" applyFont="1" applyFill="1" applyBorder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3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0" fontId="0" fillId="0" borderId="6" xfId="0" applyFont="1" applyBorder="1" applyAlignment="1">
      <alignment horizontal="right" vertical="top" wrapText="1"/>
    </xf>
    <xf numFmtId="0" fontId="0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vertical="top" wrapText="1"/>
    </xf>
    <xf numFmtId="0" fontId="0" fillId="0" borderId="9" xfId="0" applyFont="1" applyBorder="1" applyAlignment="1">
      <alignment horizontal="right" vertical="top" wrapText="1"/>
    </xf>
    <xf numFmtId="0" fontId="0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right" vertical="top" wrapText="1"/>
    </xf>
    <xf numFmtId="0" fontId="1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right" vertical="top" wrapText="1"/>
    </xf>
    <xf numFmtId="0" fontId="1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horizontal="right" vertical="top" wrapText="1"/>
    </xf>
    <xf numFmtId="0" fontId="0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wrapText="1"/>
    </xf>
    <xf numFmtId="0" fontId="0" fillId="2" borderId="0" xfId="0" applyNumberFormat="1" applyFill="1" applyAlignment="1" applyProtection="1">
      <alignment horizontal="center"/>
      <protection locked="0"/>
    </xf>
    <xf numFmtId="0" fontId="0" fillId="2" borderId="0" xfId="0" applyNumberFormat="1" applyFill="1" applyAlignment="1">
      <alignment horizontal="center"/>
    </xf>
    <xf numFmtId="0" fontId="3" fillId="2" borderId="0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0" fillId="2" borderId="0" xfId="0" applyFill="1"/>
    <xf numFmtId="0" fontId="2" fillId="0" borderId="1" xfId="0" applyFont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wrapText="1"/>
    </xf>
    <xf numFmtId="0" fontId="1" fillId="0" borderId="11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46"/>
  <sheetViews>
    <sheetView tabSelected="1" workbookViewId="0">
      <selection activeCell="D2" sqref="D2"/>
    </sheetView>
  </sheetViews>
  <sheetFormatPr defaultColWidth="38" defaultRowHeight="15" x14ac:dyDescent="0.25"/>
  <cols>
    <col min="1" max="1" width="4.28515625" style="28" bestFit="1" customWidth="1"/>
    <col min="2" max="2" width="3.5703125" style="28" bestFit="1" customWidth="1"/>
    <col min="3" max="3" width="72.28515625" style="29" customWidth="1"/>
    <col min="4" max="4" width="18.5703125" customWidth="1"/>
    <col min="5" max="5" width="168.7109375" style="1" customWidth="1"/>
    <col min="6" max="16384" width="38" style="1"/>
  </cols>
  <sheetData>
    <row r="1" spans="1:121" ht="83.25" customHeight="1" x14ac:dyDescent="0.25">
      <c r="A1" s="42" t="s">
        <v>0</v>
      </c>
      <c r="B1" s="42"/>
      <c r="C1" s="42"/>
      <c r="D1" s="42"/>
      <c r="E1" s="30"/>
    </row>
    <row r="2" spans="1:121" s="5" customFormat="1" x14ac:dyDescent="0.25">
      <c r="A2" s="43" t="s">
        <v>1</v>
      </c>
      <c r="B2" s="44"/>
      <c r="C2" s="44"/>
      <c r="D2" s="2"/>
      <c r="E2" s="3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5" customFormat="1" x14ac:dyDescent="0.25">
      <c r="A3" s="43" t="s">
        <v>2</v>
      </c>
      <c r="B3" s="44"/>
      <c r="C3" s="44"/>
      <c r="D3" s="2"/>
      <c r="E3" s="3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</row>
    <row r="4" spans="1:121" s="5" customFormat="1" ht="15" customHeight="1" x14ac:dyDescent="0.25">
      <c r="A4" s="43" t="s">
        <v>3</v>
      </c>
      <c r="B4" s="44"/>
      <c r="C4" s="44"/>
      <c r="D4" s="2"/>
      <c r="E4" s="3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</row>
    <row r="5" spans="1:121" s="5" customFormat="1" ht="15" customHeight="1" x14ac:dyDescent="0.25">
      <c r="A5" s="43" t="s">
        <v>4</v>
      </c>
      <c r="B5" s="44"/>
      <c r="C5" s="44"/>
      <c r="D5" s="2"/>
      <c r="E5" s="3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</row>
    <row r="6" spans="1:121" s="5" customFormat="1" x14ac:dyDescent="0.25">
      <c r="A6" s="43" t="s">
        <v>5</v>
      </c>
      <c r="B6" s="44"/>
      <c r="C6" s="44"/>
      <c r="D6" s="2"/>
      <c r="E6" s="34"/>
      <c r="F6" s="7"/>
      <c r="G6" s="7"/>
      <c r="H6" s="7"/>
      <c r="I6" s="7"/>
      <c r="J6" s="7"/>
      <c r="K6" s="8"/>
      <c r="L6" s="8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8"/>
      <c r="AF6" s="8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</row>
    <row r="7" spans="1:121" s="5" customFormat="1" x14ac:dyDescent="0.25">
      <c r="A7" s="43" t="s">
        <v>6</v>
      </c>
      <c r="B7" s="44"/>
      <c r="C7" s="44"/>
      <c r="D7" s="2"/>
      <c r="E7" s="34"/>
      <c r="F7" s="7"/>
      <c r="G7" s="7"/>
      <c r="H7" s="7"/>
      <c r="I7" s="7"/>
      <c r="J7" s="7"/>
      <c r="K7" s="8"/>
      <c r="L7" s="8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8"/>
      <c r="AF7" s="8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</row>
    <row r="8" spans="1:121" s="5" customFormat="1" ht="15" customHeight="1" x14ac:dyDescent="0.25">
      <c r="A8" s="43" t="s">
        <v>7</v>
      </c>
      <c r="B8" s="44"/>
      <c r="C8" s="44"/>
      <c r="D8" s="2"/>
      <c r="E8" s="3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</row>
    <row r="9" spans="1:121" s="5" customFormat="1" ht="15" customHeight="1" x14ac:dyDescent="0.25">
      <c r="A9" s="43" t="s">
        <v>8</v>
      </c>
      <c r="B9" s="44"/>
      <c r="C9" s="44"/>
      <c r="D9" s="2"/>
      <c r="E9" s="3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</row>
    <row r="10" spans="1:121" s="5" customFormat="1" ht="15" customHeight="1" x14ac:dyDescent="0.25">
      <c r="A10" s="43" t="s">
        <v>9</v>
      </c>
      <c r="B10" s="44"/>
      <c r="C10" s="44"/>
      <c r="D10" s="2"/>
      <c r="E10" s="3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</row>
    <row r="11" spans="1:121" s="5" customFormat="1" ht="15" customHeight="1" x14ac:dyDescent="0.25">
      <c r="A11" s="43" t="s">
        <v>10</v>
      </c>
      <c r="B11" s="44"/>
      <c r="C11" s="44"/>
      <c r="D11" s="2"/>
      <c r="E11" s="33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</row>
    <row r="12" spans="1:121" s="12" customFormat="1" ht="16.5" x14ac:dyDescent="0.25">
      <c r="A12" s="47">
        <v>1</v>
      </c>
      <c r="B12" s="9" t="s">
        <v>11</v>
      </c>
      <c r="C12" s="10" t="s">
        <v>12</v>
      </c>
      <c r="D12" s="11"/>
      <c r="E12" s="35"/>
    </row>
    <row r="13" spans="1:121" s="12" customFormat="1" ht="16.5" x14ac:dyDescent="0.25">
      <c r="A13" s="46"/>
      <c r="B13" s="13" t="s">
        <v>13</v>
      </c>
      <c r="C13" s="14" t="s">
        <v>14</v>
      </c>
      <c r="D13" s="15"/>
      <c r="E13" s="35"/>
    </row>
    <row r="14" spans="1:121" s="12" customFormat="1" ht="30" x14ac:dyDescent="0.25">
      <c r="A14" s="45">
        <v>2</v>
      </c>
      <c r="B14" s="16" t="s">
        <v>11</v>
      </c>
      <c r="C14" s="17" t="s">
        <v>15</v>
      </c>
      <c r="D14" s="18"/>
      <c r="E14" s="35"/>
    </row>
    <row r="15" spans="1:121" s="12" customFormat="1" ht="16.5" x14ac:dyDescent="0.25">
      <c r="A15" s="46" t="s">
        <v>16</v>
      </c>
      <c r="B15" s="19" t="s">
        <v>13</v>
      </c>
      <c r="C15" s="20" t="s">
        <v>17</v>
      </c>
      <c r="D15" s="21"/>
      <c r="E15" s="35"/>
    </row>
    <row r="16" spans="1:121" s="12" customFormat="1" ht="16.5" x14ac:dyDescent="0.25">
      <c r="A16" s="45">
        <v>3</v>
      </c>
      <c r="B16" s="22" t="s">
        <v>11</v>
      </c>
      <c r="C16" s="23" t="s">
        <v>18</v>
      </c>
      <c r="D16" s="24"/>
      <c r="E16" s="35"/>
    </row>
    <row r="17" spans="1:5" s="12" customFormat="1" ht="16.5" x14ac:dyDescent="0.25">
      <c r="A17" s="46" t="s">
        <v>16</v>
      </c>
      <c r="B17" s="13" t="s">
        <v>13</v>
      </c>
      <c r="C17" s="14" t="s">
        <v>19</v>
      </c>
      <c r="D17" s="15"/>
      <c r="E17" s="35"/>
    </row>
    <row r="18" spans="1:5" s="12" customFormat="1" ht="16.5" x14ac:dyDescent="0.25">
      <c r="A18" s="45">
        <v>4</v>
      </c>
      <c r="B18" s="16" t="s">
        <v>11</v>
      </c>
      <c r="C18" s="17" t="s">
        <v>20</v>
      </c>
      <c r="D18" s="18"/>
      <c r="E18" s="35"/>
    </row>
    <row r="19" spans="1:5" s="12" customFormat="1" ht="16.5" x14ac:dyDescent="0.25">
      <c r="A19" s="46" t="s">
        <v>16</v>
      </c>
      <c r="B19" s="19" t="s">
        <v>13</v>
      </c>
      <c r="C19" s="20" t="s">
        <v>21</v>
      </c>
      <c r="D19" s="21"/>
      <c r="E19" s="35"/>
    </row>
    <row r="20" spans="1:5" s="12" customFormat="1" ht="16.5" x14ac:dyDescent="0.25">
      <c r="A20" s="45">
        <v>5</v>
      </c>
      <c r="B20" s="22" t="s">
        <v>11</v>
      </c>
      <c r="C20" s="23" t="s">
        <v>22</v>
      </c>
      <c r="D20" s="24"/>
      <c r="E20" s="35"/>
    </row>
    <row r="21" spans="1:5" s="12" customFormat="1" ht="16.5" x14ac:dyDescent="0.25">
      <c r="A21" s="46" t="s">
        <v>16</v>
      </c>
      <c r="B21" s="13" t="s">
        <v>13</v>
      </c>
      <c r="C21" s="14" t="s">
        <v>23</v>
      </c>
      <c r="D21" s="15"/>
      <c r="E21" s="35"/>
    </row>
    <row r="22" spans="1:5" s="12" customFormat="1" ht="16.5" x14ac:dyDescent="0.25">
      <c r="A22" s="45">
        <v>6</v>
      </c>
      <c r="B22" s="16" t="s">
        <v>11</v>
      </c>
      <c r="C22" s="17" t="s">
        <v>24</v>
      </c>
      <c r="D22" s="18"/>
      <c r="E22" s="35"/>
    </row>
    <row r="23" spans="1:5" s="12" customFormat="1" ht="16.5" x14ac:dyDescent="0.25">
      <c r="A23" s="46" t="s">
        <v>16</v>
      </c>
      <c r="B23" s="19" t="s">
        <v>13</v>
      </c>
      <c r="C23" s="20" t="s">
        <v>25</v>
      </c>
      <c r="D23" s="21"/>
      <c r="E23" s="35"/>
    </row>
    <row r="24" spans="1:5" s="12" customFormat="1" ht="16.5" x14ac:dyDescent="0.25">
      <c r="A24" s="45">
        <v>7</v>
      </c>
      <c r="B24" s="22" t="s">
        <v>11</v>
      </c>
      <c r="C24" s="23" t="s">
        <v>26</v>
      </c>
      <c r="D24" s="24"/>
      <c r="E24" s="35"/>
    </row>
    <row r="25" spans="1:5" s="12" customFormat="1" ht="16.5" x14ac:dyDescent="0.25">
      <c r="A25" s="46" t="s">
        <v>16</v>
      </c>
      <c r="B25" s="13" t="s">
        <v>13</v>
      </c>
      <c r="C25" s="14" t="s">
        <v>27</v>
      </c>
      <c r="D25" s="15"/>
      <c r="E25" s="35"/>
    </row>
    <row r="26" spans="1:5" s="12" customFormat="1" ht="16.5" x14ac:dyDescent="0.25">
      <c r="A26" s="45">
        <v>8</v>
      </c>
      <c r="B26" s="16" t="s">
        <v>11</v>
      </c>
      <c r="C26" s="17" t="s">
        <v>28</v>
      </c>
      <c r="D26" s="18"/>
      <c r="E26" s="35"/>
    </row>
    <row r="27" spans="1:5" s="12" customFormat="1" ht="16.5" x14ac:dyDescent="0.25">
      <c r="A27" s="46" t="s">
        <v>16</v>
      </c>
      <c r="B27" s="19" t="s">
        <v>13</v>
      </c>
      <c r="C27" s="20" t="s">
        <v>29</v>
      </c>
      <c r="D27" s="21"/>
      <c r="E27" s="35"/>
    </row>
    <row r="28" spans="1:5" s="12" customFormat="1" ht="16.5" x14ac:dyDescent="0.25">
      <c r="A28" s="45">
        <v>9</v>
      </c>
      <c r="B28" s="22" t="s">
        <v>11</v>
      </c>
      <c r="C28" s="23" t="s">
        <v>30</v>
      </c>
      <c r="D28" s="24"/>
      <c r="E28" s="35"/>
    </row>
    <row r="29" spans="1:5" s="12" customFormat="1" ht="16.5" x14ac:dyDescent="0.25">
      <c r="A29" s="46" t="s">
        <v>16</v>
      </c>
      <c r="B29" s="13" t="s">
        <v>13</v>
      </c>
      <c r="C29" s="14" t="s">
        <v>31</v>
      </c>
      <c r="D29" s="15"/>
      <c r="E29" s="35"/>
    </row>
    <row r="30" spans="1:5" s="12" customFormat="1" ht="30" x14ac:dyDescent="0.25">
      <c r="A30" s="45">
        <v>10</v>
      </c>
      <c r="B30" s="16" t="s">
        <v>11</v>
      </c>
      <c r="C30" s="17" t="s">
        <v>32</v>
      </c>
      <c r="D30" s="18"/>
      <c r="E30" s="35"/>
    </row>
    <row r="31" spans="1:5" s="12" customFormat="1" ht="30" x14ac:dyDescent="0.25">
      <c r="A31" s="46" t="s">
        <v>16</v>
      </c>
      <c r="B31" s="19" t="s">
        <v>13</v>
      </c>
      <c r="C31" s="20" t="s">
        <v>33</v>
      </c>
      <c r="D31" s="21"/>
      <c r="E31" s="35"/>
    </row>
    <row r="32" spans="1:5" s="12" customFormat="1" ht="16.5" x14ac:dyDescent="0.25">
      <c r="A32" s="45">
        <v>11</v>
      </c>
      <c r="B32" s="22" t="s">
        <v>11</v>
      </c>
      <c r="C32" s="23" t="s">
        <v>34</v>
      </c>
      <c r="D32" s="24"/>
      <c r="E32" s="35"/>
    </row>
    <row r="33" spans="1:5" s="12" customFormat="1" ht="16.5" x14ac:dyDescent="0.25">
      <c r="A33" s="46" t="s">
        <v>16</v>
      </c>
      <c r="B33" s="13" t="s">
        <v>13</v>
      </c>
      <c r="C33" s="14" t="s">
        <v>35</v>
      </c>
      <c r="D33" s="15"/>
      <c r="E33" s="35"/>
    </row>
    <row r="34" spans="1:5" s="25" customFormat="1" ht="16.5" x14ac:dyDescent="0.25">
      <c r="A34" s="45">
        <v>12</v>
      </c>
      <c r="B34" s="16" t="s">
        <v>11</v>
      </c>
      <c r="C34" s="17" t="s">
        <v>36</v>
      </c>
      <c r="D34" s="18"/>
      <c r="E34" s="36"/>
    </row>
    <row r="35" spans="1:5" s="25" customFormat="1" ht="30" x14ac:dyDescent="0.25">
      <c r="A35" s="46" t="s">
        <v>16</v>
      </c>
      <c r="B35" s="19" t="s">
        <v>13</v>
      </c>
      <c r="C35" s="20" t="s">
        <v>37</v>
      </c>
      <c r="D35" s="21"/>
      <c r="E35" s="36"/>
    </row>
    <row r="36" spans="1:5" s="12" customFormat="1" ht="30" x14ac:dyDescent="0.25">
      <c r="A36" s="45">
        <v>13</v>
      </c>
      <c r="B36" s="22" t="s">
        <v>11</v>
      </c>
      <c r="C36" s="23" t="s">
        <v>38</v>
      </c>
      <c r="D36" s="24"/>
      <c r="E36" s="35"/>
    </row>
    <row r="37" spans="1:5" s="12" customFormat="1" ht="30" x14ac:dyDescent="0.25">
      <c r="A37" s="46" t="s">
        <v>16</v>
      </c>
      <c r="B37" s="13" t="s">
        <v>13</v>
      </c>
      <c r="C37" s="14" t="s">
        <v>39</v>
      </c>
      <c r="D37" s="15"/>
      <c r="E37" s="35"/>
    </row>
    <row r="38" spans="1:5" s="25" customFormat="1" ht="16.5" x14ac:dyDescent="0.25">
      <c r="A38" s="45">
        <v>14</v>
      </c>
      <c r="B38" s="16" t="s">
        <v>11</v>
      </c>
      <c r="C38" s="17" t="s">
        <v>40</v>
      </c>
      <c r="D38" s="18"/>
      <c r="E38" s="36"/>
    </row>
    <row r="39" spans="1:5" s="25" customFormat="1" ht="16.5" x14ac:dyDescent="0.25">
      <c r="A39" s="46" t="s">
        <v>16</v>
      </c>
      <c r="B39" s="19" t="s">
        <v>13</v>
      </c>
      <c r="C39" s="20" t="s">
        <v>41</v>
      </c>
      <c r="D39" s="21"/>
      <c r="E39" s="36"/>
    </row>
    <row r="40" spans="1:5" s="12" customFormat="1" ht="16.5" x14ac:dyDescent="0.25">
      <c r="A40" s="45">
        <v>15</v>
      </c>
      <c r="B40" s="22" t="s">
        <v>11</v>
      </c>
      <c r="C40" s="23" t="s">
        <v>42</v>
      </c>
      <c r="D40" s="24"/>
      <c r="E40" s="35"/>
    </row>
    <row r="41" spans="1:5" s="12" customFormat="1" ht="16.5" x14ac:dyDescent="0.25">
      <c r="A41" s="46" t="s">
        <v>16</v>
      </c>
      <c r="B41" s="13" t="s">
        <v>13</v>
      </c>
      <c r="C41" s="14" t="s">
        <v>43</v>
      </c>
      <c r="D41" s="15"/>
      <c r="E41" s="35"/>
    </row>
    <row r="42" spans="1:5" s="25" customFormat="1" ht="16.5" x14ac:dyDescent="0.25">
      <c r="A42" s="45">
        <v>16</v>
      </c>
      <c r="B42" s="16" t="s">
        <v>11</v>
      </c>
      <c r="C42" s="17" t="s">
        <v>44</v>
      </c>
      <c r="D42" s="18"/>
      <c r="E42" s="36"/>
    </row>
    <row r="43" spans="1:5" s="25" customFormat="1" ht="16.5" x14ac:dyDescent="0.25">
      <c r="A43" s="46" t="s">
        <v>16</v>
      </c>
      <c r="B43" s="19" t="s">
        <v>13</v>
      </c>
      <c r="C43" s="20" t="s">
        <v>45</v>
      </c>
      <c r="D43" s="21"/>
      <c r="E43" s="36"/>
    </row>
    <row r="44" spans="1:5" s="12" customFormat="1" ht="16.5" x14ac:dyDescent="0.25">
      <c r="A44" s="45">
        <v>17</v>
      </c>
      <c r="B44" s="22" t="s">
        <v>11</v>
      </c>
      <c r="C44" s="23" t="s">
        <v>46</v>
      </c>
      <c r="D44" s="24"/>
      <c r="E44" s="35"/>
    </row>
    <row r="45" spans="1:5" s="12" customFormat="1" ht="16.5" x14ac:dyDescent="0.25">
      <c r="A45" s="46" t="s">
        <v>16</v>
      </c>
      <c r="B45" s="13" t="s">
        <v>13</v>
      </c>
      <c r="C45" s="14" t="s">
        <v>47</v>
      </c>
      <c r="D45" s="15"/>
      <c r="E45" s="35"/>
    </row>
    <row r="46" spans="1:5" s="25" customFormat="1" ht="16.5" x14ac:dyDescent="0.25">
      <c r="A46" s="45">
        <v>18</v>
      </c>
      <c r="B46" s="16" t="s">
        <v>11</v>
      </c>
      <c r="C46" s="17" t="s">
        <v>48</v>
      </c>
      <c r="D46" s="18"/>
      <c r="E46" s="36"/>
    </row>
    <row r="47" spans="1:5" s="26" customFormat="1" ht="16.5" x14ac:dyDescent="0.25">
      <c r="A47" s="46" t="s">
        <v>16</v>
      </c>
      <c r="B47" s="19" t="s">
        <v>13</v>
      </c>
      <c r="C47" s="20" t="s">
        <v>49</v>
      </c>
      <c r="D47" s="21"/>
      <c r="E47" s="37"/>
    </row>
    <row r="48" spans="1:5" s="12" customFormat="1" ht="16.5" x14ac:dyDescent="0.25">
      <c r="A48" s="45">
        <v>19</v>
      </c>
      <c r="B48" s="22" t="s">
        <v>11</v>
      </c>
      <c r="C48" s="23" t="s">
        <v>50</v>
      </c>
      <c r="D48" s="24"/>
      <c r="E48" s="35"/>
    </row>
    <row r="49" spans="1:5" s="12" customFormat="1" ht="16.5" x14ac:dyDescent="0.25">
      <c r="A49" s="46" t="s">
        <v>16</v>
      </c>
      <c r="B49" s="13" t="s">
        <v>13</v>
      </c>
      <c r="C49" s="14" t="s">
        <v>51</v>
      </c>
      <c r="D49" s="15"/>
      <c r="E49" s="35"/>
    </row>
    <row r="50" spans="1:5" s="25" customFormat="1" ht="16.5" x14ac:dyDescent="0.25">
      <c r="A50" s="45">
        <v>20</v>
      </c>
      <c r="B50" s="16" t="s">
        <v>11</v>
      </c>
      <c r="C50" s="17" t="s">
        <v>52</v>
      </c>
      <c r="D50" s="18"/>
      <c r="E50" s="36"/>
    </row>
    <row r="51" spans="1:5" s="25" customFormat="1" ht="16.5" x14ac:dyDescent="0.25">
      <c r="A51" s="46" t="s">
        <v>16</v>
      </c>
      <c r="B51" s="19" t="s">
        <v>13</v>
      </c>
      <c r="C51" s="20" t="s">
        <v>53</v>
      </c>
      <c r="D51" s="21"/>
      <c r="E51" s="36"/>
    </row>
    <row r="52" spans="1:5" s="12" customFormat="1" ht="16.5" x14ac:dyDescent="0.25">
      <c r="A52" s="45">
        <v>21</v>
      </c>
      <c r="B52" s="22" t="s">
        <v>11</v>
      </c>
      <c r="C52" s="23" t="s">
        <v>54</v>
      </c>
      <c r="D52" s="24"/>
      <c r="E52" s="35"/>
    </row>
    <row r="53" spans="1:5" s="12" customFormat="1" ht="16.5" x14ac:dyDescent="0.25">
      <c r="A53" s="46" t="s">
        <v>16</v>
      </c>
      <c r="B53" s="13" t="s">
        <v>13</v>
      </c>
      <c r="C53" s="14" t="s">
        <v>55</v>
      </c>
      <c r="D53" s="15"/>
      <c r="E53" s="35"/>
    </row>
    <row r="54" spans="1:5" s="25" customFormat="1" ht="16.5" x14ac:dyDescent="0.25">
      <c r="A54" s="45">
        <v>22</v>
      </c>
      <c r="B54" s="16" t="s">
        <v>11</v>
      </c>
      <c r="C54" s="17" t="s">
        <v>56</v>
      </c>
      <c r="D54" s="18"/>
      <c r="E54" s="36"/>
    </row>
    <row r="55" spans="1:5" s="25" customFormat="1" ht="16.5" x14ac:dyDescent="0.25">
      <c r="A55" s="46" t="s">
        <v>16</v>
      </c>
      <c r="B55" s="19" t="s">
        <v>13</v>
      </c>
      <c r="C55" s="20" t="s">
        <v>57</v>
      </c>
      <c r="D55" s="21"/>
      <c r="E55" s="36"/>
    </row>
    <row r="56" spans="1:5" s="12" customFormat="1" ht="16.5" x14ac:dyDescent="0.25">
      <c r="A56" s="45">
        <v>23</v>
      </c>
      <c r="B56" s="22" t="s">
        <v>11</v>
      </c>
      <c r="C56" s="23" t="s">
        <v>58</v>
      </c>
      <c r="D56" s="24"/>
      <c r="E56" s="35"/>
    </row>
    <row r="57" spans="1:5" s="12" customFormat="1" ht="30" x14ac:dyDescent="0.25">
      <c r="A57" s="46" t="s">
        <v>16</v>
      </c>
      <c r="B57" s="13" t="s">
        <v>13</v>
      </c>
      <c r="C57" s="14" t="s">
        <v>59</v>
      </c>
      <c r="D57" s="15"/>
      <c r="E57" s="35"/>
    </row>
    <row r="58" spans="1:5" s="27" customFormat="1" ht="16.5" x14ac:dyDescent="0.25">
      <c r="A58" s="45">
        <v>24</v>
      </c>
      <c r="B58" s="16" t="s">
        <v>11</v>
      </c>
      <c r="C58" s="17" t="s">
        <v>60</v>
      </c>
      <c r="D58" s="18"/>
      <c r="E58" s="38"/>
    </row>
    <row r="59" spans="1:5" s="25" customFormat="1" ht="16.5" x14ac:dyDescent="0.25">
      <c r="A59" s="46" t="s">
        <v>16</v>
      </c>
      <c r="B59" s="19" t="s">
        <v>13</v>
      </c>
      <c r="C59" s="20" t="s">
        <v>61</v>
      </c>
      <c r="D59" s="21"/>
      <c r="E59" s="36"/>
    </row>
    <row r="60" spans="1:5" s="12" customFormat="1" ht="16.5" x14ac:dyDescent="0.25">
      <c r="A60" s="45">
        <v>25</v>
      </c>
      <c r="B60" s="22" t="s">
        <v>11</v>
      </c>
      <c r="C60" s="23" t="s">
        <v>62</v>
      </c>
      <c r="D60" s="24"/>
      <c r="E60" s="35"/>
    </row>
    <row r="61" spans="1:5" s="12" customFormat="1" ht="16.5" x14ac:dyDescent="0.25">
      <c r="A61" s="46" t="s">
        <v>16</v>
      </c>
      <c r="B61" s="13" t="s">
        <v>13</v>
      </c>
      <c r="C61" s="14" t="s">
        <v>63</v>
      </c>
      <c r="D61" s="15"/>
      <c r="E61" s="35"/>
    </row>
    <row r="62" spans="1:5" s="25" customFormat="1" ht="16.5" x14ac:dyDescent="0.25">
      <c r="A62" s="45">
        <v>26</v>
      </c>
      <c r="B62" s="16" t="s">
        <v>11</v>
      </c>
      <c r="C62" s="17" t="s">
        <v>64</v>
      </c>
      <c r="D62" s="18"/>
      <c r="E62" s="36"/>
    </row>
    <row r="63" spans="1:5" s="25" customFormat="1" ht="16.5" x14ac:dyDescent="0.25">
      <c r="A63" s="46" t="s">
        <v>16</v>
      </c>
      <c r="B63" s="19" t="s">
        <v>13</v>
      </c>
      <c r="C63" s="20" t="s">
        <v>65</v>
      </c>
      <c r="D63" s="21"/>
      <c r="E63" s="36"/>
    </row>
    <row r="64" spans="1:5" s="12" customFormat="1" ht="16.5" x14ac:dyDescent="0.25">
      <c r="A64" s="45">
        <v>27</v>
      </c>
      <c r="B64" s="22" t="s">
        <v>11</v>
      </c>
      <c r="C64" s="23" t="s">
        <v>66</v>
      </c>
      <c r="D64" s="24"/>
      <c r="E64" s="35"/>
    </row>
    <row r="65" spans="1:5" s="12" customFormat="1" ht="16.5" x14ac:dyDescent="0.25">
      <c r="A65" s="46" t="s">
        <v>16</v>
      </c>
      <c r="B65" s="13" t="s">
        <v>13</v>
      </c>
      <c r="C65" s="14" t="s">
        <v>67</v>
      </c>
      <c r="D65" s="15"/>
      <c r="E65" s="35"/>
    </row>
    <row r="66" spans="1:5" s="25" customFormat="1" ht="16.5" x14ac:dyDescent="0.25">
      <c r="A66" s="45">
        <v>28</v>
      </c>
      <c r="B66" s="16" t="s">
        <v>11</v>
      </c>
      <c r="C66" s="17" t="s">
        <v>68</v>
      </c>
      <c r="D66" s="18"/>
      <c r="E66" s="36"/>
    </row>
    <row r="67" spans="1:5" s="27" customFormat="1" ht="16.5" x14ac:dyDescent="0.25">
      <c r="A67" s="46" t="s">
        <v>16</v>
      </c>
      <c r="B67" s="19" t="s">
        <v>13</v>
      </c>
      <c r="C67" s="20" t="s">
        <v>69</v>
      </c>
      <c r="D67" s="21"/>
      <c r="E67" s="38"/>
    </row>
    <row r="68" spans="1:5" s="12" customFormat="1" ht="16.5" x14ac:dyDescent="0.25">
      <c r="A68" s="45">
        <v>29</v>
      </c>
      <c r="B68" s="22" t="s">
        <v>11</v>
      </c>
      <c r="C68" s="23" t="s">
        <v>70</v>
      </c>
      <c r="D68" s="24"/>
      <c r="E68" s="35"/>
    </row>
    <row r="69" spans="1:5" s="12" customFormat="1" ht="16.5" x14ac:dyDescent="0.25">
      <c r="A69" s="46" t="s">
        <v>16</v>
      </c>
      <c r="B69" s="13" t="s">
        <v>13</v>
      </c>
      <c r="C69" s="14" t="s">
        <v>71</v>
      </c>
      <c r="D69" s="15"/>
      <c r="E69" s="35"/>
    </row>
    <row r="70" spans="1:5" s="25" customFormat="1" ht="16.5" x14ac:dyDescent="0.25">
      <c r="A70" s="45">
        <v>30</v>
      </c>
      <c r="B70" s="16" t="s">
        <v>11</v>
      </c>
      <c r="C70" s="17" t="s">
        <v>72</v>
      </c>
      <c r="D70" s="18"/>
      <c r="E70" s="36"/>
    </row>
    <row r="71" spans="1:5" s="25" customFormat="1" ht="16.5" x14ac:dyDescent="0.25">
      <c r="A71" s="46" t="s">
        <v>16</v>
      </c>
      <c r="B71" s="19" t="s">
        <v>13</v>
      </c>
      <c r="C71" s="20" t="s">
        <v>73</v>
      </c>
      <c r="D71" s="21"/>
      <c r="E71" s="36"/>
    </row>
    <row r="72" spans="1:5" s="12" customFormat="1" ht="16.5" x14ac:dyDescent="0.25">
      <c r="A72" s="45">
        <v>31</v>
      </c>
      <c r="B72" s="22" t="s">
        <v>11</v>
      </c>
      <c r="C72" s="23" t="s">
        <v>74</v>
      </c>
      <c r="D72" s="24"/>
      <c r="E72" s="35"/>
    </row>
    <row r="73" spans="1:5" s="12" customFormat="1" ht="16.5" x14ac:dyDescent="0.25">
      <c r="A73" s="46" t="s">
        <v>16</v>
      </c>
      <c r="B73" s="13" t="s">
        <v>13</v>
      </c>
      <c r="C73" s="14" t="s">
        <v>75</v>
      </c>
      <c r="D73" s="15"/>
      <c r="E73" s="35"/>
    </row>
    <row r="74" spans="1:5" s="27" customFormat="1" ht="16.5" x14ac:dyDescent="0.25">
      <c r="A74" s="45">
        <v>32</v>
      </c>
      <c r="B74" s="16" t="s">
        <v>11</v>
      </c>
      <c r="C74" s="17" t="s">
        <v>76</v>
      </c>
      <c r="D74" s="18"/>
      <c r="E74" s="38"/>
    </row>
    <row r="75" spans="1:5" s="27" customFormat="1" ht="16.5" x14ac:dyDescent="0.25">
      <c r="A75" s="46" t="s">
        <v>16</v>
      </c>
      <c r="B75" s="19" t="s">
        <v>13</v>
      </c>
      <c r="C75" s="20" t="s">
        <v>77</v>
      </c>
      <c r="D75" s="21"/>
      <c r="E75" s="38"/>
    </row>
    <row r="76" spans="1:5" s="12" customFormat="1" ht="16.5" x14ac:dyDescent="0.25">
      <c r="A76" s="45">
        <v>33</v>
      </c>
      <c r="B76" s="22" t="s">
        <v>11</v>
      </c>
      <c r="C76" s="23" t="s">
        <v>78</v>
      </c>
      <c r="D76" s="24"/>
      <c r="E76" s="35"/>
    </row>
    <row r="77" spans="1:5" s="12" customFormat="1" ht="16.5" x14ac:dyDescent="0.25">
      <c r="A77" s="46" t="s">
        <v>16</v>
      </c>
      <c r="B77" s="13" t="s">
        <v>13</v>
      </c>
      <c r="C77" s="14" t="s">
        <v>79</v>
      </c>
      <c r="D77" s="15"/>
      <c r="E77" s="35"/>
    </row>
    <row r="78" spans="1:5" s="25" customFormat="1" ht="16.5" x14ac:dyDescent="0.25">
      <c r="A78" s="45">
        <v>34</v>
      </c>
      <c r="B78" s="16" t="s">
        <v>11</v>
      </c>
      <c r="C78" s="17" t="s">
        <v>80</v>
      </c>
      <c r="D78" s="18"/>
      <c r="E78" s="36"/>
    </row>
    <row r="79" spans="1:5" s="25" customFormat="1" ht="16.5" x14ac:dyDescent="0.25">
      <c r="A79" s="46" t="s">
        <v>16</v>
      </c>
      <c r="B79" s="19" t="s">
        <v>13</v>
      </c>
      <c r="C79" s="20" t="s">
        <v>81</v>
      </c>
      <c r="D79" s="21"/>
      <c r="E79" s="36"/>
    </row>
    <row r="80" spans="1:5" s="12" customFormat="1" ht="16.5" x14ac:dyDescent="0.25">
      <c r="A80" s="45">
        <v>35</v>
      </c>
      <c r="B80" s="22" t="s">
        <v>11</v>
      </c>
      <c r="C80" s="23" t="s">
        <v>82</v>
      </c>
      <c r="D80" s="24"/>
      <c r="E80" s="35"/>
    </row>
    <row r="81" spans="1:5" s="12" customFormat="1" ht="16.5" x14ac:dyDescent="0.25">
      <c r="A81" s="46" t="s">
        <v>16</v>
      </c>
      <c r="B81" s="13" t="s">
        <v>13</v>
      </c>
      <c r="C81" s="14" t="s">
        <v>83</v>
      </c>
      <c r="D81" s="15"/>
      <c r="E81" s="35"/>
    </row>
    <row r="82" spans="1:5" s="25" customFormat="1" ht="16.5" x14ac:dyDescent="0.25">
      <c r="A82" s="45">
        <v>36</v>
      </c>
      <c r="B82" s="16" t="s">
        <v>11</v>
      </c>
      <c r="C82" s="17" t="s">
        <v>84</v>
      </c>
      <c r="D82" s="18"/>
      <c r="E82" s="36"/>
    </row>
    <row r="83" spans="1:5" s="25" customFormat="1" ht="16.5" x14ac:dyDescent="0.25">
      <c r="A83" s="46" t="s">
        <v>16</v>
      </c>
      <c r="B83" s="19" t="s">
        <v>13</v>
      </c>
      <c r="C83" s="20" t="s">
        <v>85</v>
      </c>
      <c r="D83" s="21"/>
      <c r="E83" s="36"/>
    </row>
    <row r="84" spans="1:5" s="12" customFormat="1" ht="16.5" x14ac:dyDescent="0.25">
      <c r="A84" s="45">
        <v>37</v>
      </c>
      <c r="B84" s="22" t="s">
        <v>11</v>
      </c>
      <c r="C84" s="23" t="s">
        <v>86</v>
      </c>
      <c r="D84" s="24"/>
      <c r="E84" s="35"/>
    </row>
    <row r="85" spans="1:5" s="12" customFormat="1" ht="16.5" x14ac:dyDescent="0.25">
      <c r="A85" s="46" t="s">
        <v>16</v>
      </c>
      <c r="B85" s="13" t="s">
        <v>13</v>
      </c>
      <c r="C85" s="14" t="s">
        <v>87</v>
      </c>
      <c r="D85" s="15"/>
      <c r="E85" s="35"/>
    </row>
    <row r="86" spans="1:5" s="25" customFormat="1" ht="16.5" x14ac:dyDescent="0.25">
      <c r="A86" s="45">
        <v>38</v>
      </c>
      <c r="B86" s="16" t="s">
        <v>11</v>
      </c>
      <c r="C86" s="17" t="s">
        <v>88</v>
      </c>
      <c r="D86" s="18"/>
      <c r="E86" s="36"/>
    </row>
    <row r="87" spans="1:5" s="25" customFormat="1" ht="16.5" x14ac:dyDescent="0.25">
      <c r="A87" s="46" t="s">
        <v>16</v>
      </c>
      <c r="B87" s="19" t="s">
        <v>13</v>
      </c>
      <c r="C87" s="20" t="s">
        <v>89</v>
      </c>
      <c r="D87" s="21"/>
      <c r="E87" s="36"/>
    </row>
    <row r="88" spans="1:5" s="12" customFormat="1" ht="16.5" x14ac:dyDescent="0.25">
      <c r="A88" s="45">
        <v>39</v>
      </c>
      <c r="B88" s="22" t="s">
        <v>11</v>
      </c>
      <c r="C88" s="23" t="s">
        <v>90</v>
      </c>
      <c r="D88" s="24"/>
      <c r="E88" s="35"/>
    </row>
    <row r="89" spans="1:5" s="12" customFormat="1" ht="16.5" x14ac:dyDescent="0.25">
      <c r="A89" s="46" t="s">
        <v>16</v>
      </c>
      <c r="B89" s="13" t="s">
        <v>13</v>
      </c>
      <c r="C89" s="14" t="s">
        <v>91</v>
      </c>
      <c r="D89" s="15"/>
      <c r="E89" s="35"/>
    </row>
    <row r="90" spans="1:5" s="25" customFormat="1" ht="16.5" x14ac:dyDescent="0.25">
      <c r="A90" s="45">
        <v>40</v>
      </c>
      <c r="B90" s="16" t="s">
        <v>11</v>
      </c>
      <c r="C90" s="17" t="s">
        <v>92</v>
      </c>
      <c r="D90" s="18"/>
      <c r="E90" s="36"/>
    </row>
    <row r="91" spans="1:5" s="25" customFormat="1" ht="16.5" x14ac:dyDescent="0.25">
      <c r="A91" s="46" t="s">
        <v>16</v>
      </c>
      <c r="B91" s="19" t="s">
        <v>13</v>
      </c>
      <c r="C91" s="20" t="s">
        <v>93</v>
      </c>
      <c r="D91" s="21"/>
      <c r="E91" s="36"/>
    </row>
    <row r="92" spans="1:5" s="12" customFormat="1" ht="16.5" x14ac:dyDescent="0.25">
      <c r="A92" s="45">
        <v>41</v>
      </c>
      <c r="B92" s="22" t="s">
        <v>11</v>
      </c>
      <c r="C92" s="23" t="s">
        <v>94</v>
      </c>
      <c r="D92" s="24"/>
      <c r="E92" s="35"/>
    </row>
    <row r="93" spans="1:5" s="12" customFormat="1" ht="16.5" x14ac:dyDescent="0.25">
      <c r="A93" s="46" t="s">
        <v>16</v>
      </c>
      <c r="B93" s="13" t="s">
        <v>13</v>
      </c>
      <c r="C93" s="14" t="s">
        <v>95</v>
      </c>
      <c r="D93" s="15"/>
      <c r="E93" s="35"/>
    </row>
    <row r="94" spans="1:5" s="25" customFormat="1" ht="16.5" x14ac:dyDescent="0.25">
      <c r="A94" s="45">
        <v>42</v>
      </c>
      <c r="B94" s="16" t="s">
        <v>11</v>
      </c>
      <c r="C94" s="17" t="s">
        <v>96</v>
      </c>
      <c r="D94" s="18"/>
      <c r="E94" s="36"/>
    </row>
    <row r="95" spans="1:5" s="25" customFormat="1" ht="16.5" x14ac:dyDescent="0.25">
      <c r="A95" s="46" t="s">
        <v>16</v>
      </c>
      <c r="B95" s="19" t="s">
        <v>13</v>
      </c>
      <c r="C95" s="20" t="s">
        <v>97</v>
      </c>
      <c r="D95" s="21"/>
      <c r="E95" s="36"/>
    </row>
    <row r="96" spans="1:5" s="12" customFormat="1" ht="16.5" x14ac:dyDescent="0.25">
      <c r="A96" s="45">
        <v>43</v>
      </c>
      <c r="B96" s="22" t="s">
        <v>11</v>
      </c>
      <c r="C96" s="23" t="s">
        <v>98</v>
      </c>
      <c r="D96" s="24"/>
      <c r="E96" s="35"/>
    </row>
    <row r="97" spans="1:5" s="12" customFormat="1" ht="16.5" x14ac:dyDescent="0.25">
      <c r="A97" s="46" t="s">
        <v>16</v>
      </c>
      <c r="B97" s="13" t="s">
        <v>13</v>
      </c>
      <c r="C97" s="14" t="s">
        <v>99</v>
      </c>
      <c r="D97" s="15"/>
      <c r="E97" s="35"/>
    </row>
    <row r="98" spans="1:5" s="25" customFormat="1" ht="16.5" x14ac:dyDescent="0.25">
      <c r="A98" s="45">
        <v>44</v>
      </c>
      <c r="B98" s="16" t="s">
        <v>11</v>
      </c>
      <c r="C98" s="17" t="s">
        <v>100</v>
      </c>
      <c r="D98" s="18"/>
      <c r="E98" s="36"/>
    </row>
    <row r="99" spans="1:5" s="25" customFormat="1" ht="16.5" x14ac:dyDescent="0.25">
      <c r="A99" s="46" t="s">
        <v>16</v>
      </c>
      <c r="B99" s="19" t="s">
        <v>13</v>
      </c>
      <c r="C99" s="20" t="s">
        <v>101</v>
      </c>
      <c r="D99" s="21"/>
      <c r="E99" s="36"/>
    </row>
    <row r="100" spans="1:5" s="12" customFormat="1" ht="16.5" x14ac:dyDescent="0.25">
      <c r="A100" s="45">
        <v>45</v>
      </c>
      <c r="B100" s="22" t="s">
        <v>11</v>
      </c>
      <c r="C100" s="23" t="s">
        <v>102</v>
      </c>
      <c r="D100" s="24"/>
      <c r="E100" s="35"/>
    </row>
    <row r="101" spans="1:5" s="12" customFormat="1" ht="16.5" x14ac:dyDescent="0.25">
      <c r="A101" s="46" t="s">
        <v>16</v>
      </c>
      <c r="B101" s="13" t="s">
        <v>13</v>
      </c>
      <c r="C101" s="14" t="s">
        <v>103</v>
      </c>
      <c r="D101" s="15"/>
      <c r="E101" s="35"/>
    </row>
    <row r="102" spans="1:5" s="27" customFormat="1" ht="16.5" x14ac:dyDescent="0.25">
      <c r="A102" s="45">
        <v>46</v>
      </c>
      <c r="B102" s="16" t="s">
        <v>11</v>
      </c>
      <c r="C102" s="17" t="s">
        <v>104</v>
      </c>
      <c r="D102" s="18"/>
      <c r="E102" s="38"/>
    </row>
    <row r="103" spans="1:5" s="25" customFormat="1" ht="16.5" x14ac:dyDescent="0.25">
      <c r="A103" s="46" t="s">
        <v>16</v>
      </c>
      <c r="B103" s="19" t="s">
        <v>13</v>
      </c>
      <c r="C103" s="20" t="s">
        <v>105</v>
      </c>
      <c r="D103" s="21"/>
      <c r="E103" s="36"/>
    </row>
    <row r="104" spans="1:5" s="12" customFormat="1" ht="16.5" x14ac:dyDescent="0.25">
      <c r="A104" s="45">
        <v>47</v>
      </c>
      <c r="B104" s="22" t="s">
        <v>11</v>
      </c>
      <c r="C104" s="23" t="s">
        <v>106</v>
      </c>
      <c r="D104" s="24"/>
      <c r="E104" s="35"/>
    </row>
    <row r="105" spans="1:5" s="12" customFormat="1" ht="16.5" x14ac:dyDescent="0.25">
      <c r="A105" s="46" t="s">
        <v>16</v>
      </c>
      <c r="B105" s="13" t="s">
        <v>13</v>
      </c>
      <c r="C105" s="14" t="s">
        <v>107</v>
      </c>
      <c r="D105" s="15"/>
      <c r="E105" s="35"/>
    </row>
    <row r="106" spans="1:5" s="25" customFormat="1" ht="30" x14ac:dyDescent="0.25">
      <c r="A106" s="45">
        <v>48</v>
      </c>
      <c r="B106" s="16" t="s">
        <v>11</v>
      </c>
      <c r="C106" s="17" t="s">
        <v>108</v>
      </c>
      <c r="D106" s="18"/>
      <c r="E106" s="36"/>
    </row>
    <row r="107" spans="1:5" s="25" customFormat="1" ht="30" x14ac:dyDescent="0.25">
      <c r="A107" s="46" t="s">
        <v>16</v>
      </c>
      <c r="B107" s="19" t="s">
        <v>13</v>
      </c>
      <c r="C107" s="20" t="s">
        <v>109</v>
      </c>
      <c r="D107" s="21"/>
      <c r="E107" s="36"/>
    </row>
    <row r="108" spans="1:5" s="12" customFormat="1" ht="30" x14ac:dyDescent="0.25">
      <c r="A108" s="45">
        <v>49</v>
      </c>
      <c r="B108" s="22" t="s">
        <v>11</v>
      </c>
      <c r="C108" s="23" t="s">
        <v>110</v>
      </c>
      <c r="D108" s="24"/>
      <c r="E108" s="35"/>
    </row>
    <row r="109" spans="1:5" s="12" customFormat="1" ht="30" x14ac:dyDescent="0.25">
      <c r="A109" s="46" t="s">
        <v>16</v>
      </c>
      <c r="B109" s="13" t="s">
        <v>13</v>
      </c>
      <c r="C109" s="14" t="s">
        <v>111</v>
      </c>
      <c r="D109" s="15"/>
      <c r="E109" s="35"/>
    </row>
    <row r="110" spans="1:5" s="25" customFormat="1" ht="16.5" x14ac:dyDescent="0.25">
      <c r="A110" s="45">
        <v>50</v>
      </c>
      <c r="B110" s="16" t="s">
        <v>11</v>
      </c>
      <c r="C110" s="17" t="s">
        <v>112</v>
      </c>
      <c r="D110" s="18"/>
      <c r="E110" s="36"/>
    </row>
    <row r="111" spans="1:5" s="25" customFormat="1" ht="16.5" x14ac:dyDescent="0.25">
      <c r="A111" s="46" t="s">
        <v>16</v>
      </c>
      <c r="B111" s="19" t="s">
        <v>13</v>
      </c>
      <c r="C111" s="20" t="s">
        <v>113</v>
      </c>
      <c r="D111" s="21"/>
      <c r="E111" s="36"/>
    </row>
    <row r="112" spans="1:5" s="12" customFormat="1" ht="16.5" x14ac:dyDescent="0.25">
      <c r="A112" s="45">
        <v>51</v>
      </c>
      <c r="B112" s="22" t="s">
        <v>11</v>
      </c>
      <c r="C112" s="23" t="s">
        <v>114</v>
      </c>
      <c r="D112" s="24"/>
      <c r="E112" s="35"/>
    </row>
    <row r="113" spans="1:5" s="12" customFormat="1" ht="16.5" x14ac:dyDescent="0.25">
      <c r="A113" s="46" t="s">
        <v>16</v>
      </c>
      <c r="B113" s="13" t="s">
        <v>13</v>
      </c>
      <c r="C113" s="14" t="s">
        <v>115</v>
      </c>
      <c r="D113" s="15"/>
      <c r="E113" s="35"/>
    </row>
    <row r="114" spans="1:5" s="25" customFormat="1" ht="16.5" x14ac:dyDescent="0.25">
      <c r="A114" s="45">
        <v>52</v>
      </c>
      <c r="B114" s="16" t="s">
        <v>11</v>
      </c>
      <c r="C114" s="17" t="s">
        <v>116</v>
      </c>
      <c r="D114" s="18"/>
      <c r="E114" s="36"/>
    </row>
    <row r="115" spans="1:5" s="25" customFormat="1" ht="16.5" x14ac:dyDescent="0.25">
      <c r="A115" s="46" t="s">
        <v>16</v>
      </c>
      <c r="B115" s="19" t="s">
        <v>13</v>
      </c>
      <c r="C115" s="20" t="s">
        <v>117</v>
      </c>
      <c r="D115" s="21"/>
      <c r="E115" s="36"/>
    </row>
    <row r="116" spans="1:5" s="12" customFormat="1" ht="16.5" x14ac:dyDescent="0.25">
      <c r="A116" s="45">
        <v>53</v>
      </c>
      <c r="B116" s="22" t="s">
        <v>11</v>
      </c>
      <c r="C116" s="23" t="s">
        <v>118</v>
      </c>
      <c r="D116" s="24"/>
      <c r="E116" s="35"/>
    </row>
    <row r="117" spans="1:5" s="12" customFormat="1" ht="30" x14ac:dyDescent="0.25">
      <c r="A117" s="46" t="s">
        <v>16</v>
      </c>
      <c r="B117" s="13" t="s">
        <v>13</v>
      </c>
      <c r="C117" s="14" t="s">
        <v>119</v>
      </c>
      <c r="D117" s="15"/>
      <c r="E117" s="35"/>
    </row>
    <row r="118" spans="1:5" s="25" customFormat="1" ht="16.5" x14ac:dyDescent="0.25">
      <c r="A118" s="45">
        <v>54</v>
      </c>
      <c r="B118" s="16" t="s">
        <v>11</v>
      </c>
      <c r="C118" s="17" t="s">
        <v>120</v>
      </c>
      <c r="D118" s="18"/>
      <c r="E118" s="36"/>
    </row>
    <row r="119" spans="1:5" s="25" customFormat="1" ht="16.5" x14ac:dyDescent="0.25">
      <c r="A119" s="46" t="s">
        <v>16</v>
      </c>
      <c r="B119" s="19" t="s">
        <v>13</v>
      </c>
      <c r="C119" s="20" t="s">
        <v>121</v>
      </c>
      <c r="D119" s="21"/>
      <c r="E119" s="36"/>
    </row>
    <row r="120" spans="1:5" s="12" customFormat="1" ht="30" x14ac:dyDescent="0.25">
      <c r="A120" s="45">
        <v>55</v>
      </c>
      <c r="B120" s="22" t="s">
        <v>11</v>
      </c>
      <c r="C120" s="23" t="s">
        <v>122</v>
      </c>
      <c r="D120" s="24"/>
      <c r="E120" s="35"/>
    </row>
    <row r="121" spans="1:5" s="12" customFormat="1" ht="16.5" x14ac:dyDescent="0.25">
      <c r="A121" s="46" t="s">
        <v>16</v>
      </c>
      <c r="B121" s="13" t="s">
        <v>13</v>
      </c>
      <c r="C121" s="14" t="s">
        <v>123</v>
      </c>
      <c r="D121" s="15"/>
      <c r="E121" s="35"/>
    </row>
    <row r="122" spans="1:5" s="25" customFormat="1" ht="16.5" x14ac:dyDescent="0.25">
      <c r="A122" s="45">
        <v>56</v>
      </c>
      <c r="B122" s="16" t="s">
        <v>11</v>
      </c>
      <c r="C122" s="17" t="s">
        <v>124</v>
      </c>
      <c r="D122" s="18"/>
      <c r="E122" s="36"/>
    </row>
    <row r="123" spans="1:5" s="25" customFormat="1" ht="16.5" x14ac:dyDescent="0.25">
      <c r="A123" s="46" t="s">
        <v>16</v>
      </c>
      <c r="B123" s="19" t="s">
        <v>13</v>
      </c>
      <c r="C123" s="20" t="s">
        <v>125</v>
      </c>
      <c r="D123" s="21"/>
      <c r="E123" s="36"/>
    </row>
    <row r="124" spans="1:5" s="12" customFormat="1" ht="16.5" x14ac:dyDescent="0.25">
      <c r="A124" s="45">
        <v>57</v>
      </c>
      <c r="B124" s="22" t="s">
        <v>11</v>
      </c>
      <c r="C124" s="23" t="s">
        <v>126</v>
      </c>
      <c r="D124" s="24"/>
      <c r="E124" s="35"/>
    </row>
    <row r="125" spans="1:5" s="12" customFormat="1" ht="16.5" x14ac:dyDescent="0.25">
      <c r="A125" s="46" t="s">
        <v>16</v>
      </c>
      <c r="B125" s="13" t="s">
        <v>13</v>
      </c>
      <c r="C125" s="14" t="s">
        <v>127</v>
      </c>
      <c r="D125" s="15"/>
      <c r="E125" s="35"/>
    </row>
    <row r="126" spans="1:5" s="27" customFormat="1" ht="16.5" x14ac:dyDescent="0.25">
      <c r="A126" s="45">
        <v>58</v>
      </c>
      <c r="B126" s="16" t="s">
        <v>11</v>
      </c>
      <c r="C126" s="17" t="s">
        <v>128</v>
      </c>
      <c r="D126" s="18"/>
      <c r="E126" s="38"/>
    </row>
    <row r="127" spans="1:5" s="27" customFormat="1" ht="16.5" x14ac:dyDescent="0.25">
      <c r="A127" s="46" t="s">
        <v>16</v>
      </c>
      <c r="B127" s="19" t="s">
        <v>13</v>
      </c>
      <c r="C127" s="20" t="s">
        <v>129</v>
      </c>
      <c r="D127" s="21"/>
      <c r="E127" s="38"/>
    </row>
    <row r="128" spans="1:5" s="12" customFormat="1" ht="16.5" x14ac:dyDescent="0.25">
      <c r="A128" s="45">
        <v>59</v>
      </c>
      <c r="B128" s="22" t="s">
        <v>11</v>
      </c>
      <c r="C128" s="23" t="s">
        <v>130</v>
      </c>
      <c r="D128" s="24"/>
      <c r="E128" s="35"/>
    </row>
    <row r="129" spans="1:5" s="12" customFormat="1" ht="16.5" x14ac:dyDescent="0.25">
      <c r="A129" s="46" t="s">
        <v>16</v>
      </c>
      <c r="B129" s="13" t="s">
        <v>13</v>
      </c>
      <c r="C129" s="14" t="s">
        <v>131</v>
      </c>
      <c r="D129" s="15"/>
      <c r="E129" s="35"/>
    </row>
    <row r="130" spans="1:5" s="25" customFormat="1" ht="16.5" x14ac:dyDescent="0.25">
      <c r="A130" s="45">
        <v>60</v>
      </c>
      <c r="B130" s="16" t="s">
        <v>11</v>
      </c>
      <c r="C130" s="17" t="s">
        <v>132</v>
      </c>
      <c r="D130" s="18"/>
      <c r="E130" s="36"/>
    </row>
    <row r="131" spans="1:5" s="25" customFormat="1" ht="16.5" x14ac:dyDescent="0.25">
      <c r="A131" s="46" t="s">
        <v>16</v>
      </c>
      <c r="B131" s="19" t="s">
        <v>13</v>
      </c>
      <c r="C131" s="20" t="s">
        <v>133</v>
      </c>
      <c r="D131" s="21"/>
      <c r="E131" s="36"/>
    </row>
    <row r="132" spans="1:5" s="12" customFormat="1" ht="16.5" x14ac:dyDescent="0.25">
      <c r="A132" s="45">
        <v>61</v>
      </c>
      <c r="B132" s="22" t="s">
        <v>11</v>
      </c>
      <c r="C132" s="23" t="s">
        <v>134</v>
      </c>
      <c r="D132" s="24"/>
      <c r="E132" s="35"/>
    </row>
    <row r="133" spans="1:5" s="12" customFormat="1" ht="16.5" x14ac:dyDescent="0.25">
      <c r="A133" s="46" t="s">
        <v>16</v>
      </c>
      <c r="B133" s="13" t="s">
        <v>13</v>
      </c>
      <c r="C133" s="14" t="s">
        <v>135</v>
      </c>
      <c r="D133" s="15"/>
      <c r="E133" s="35"/>
    </row>
    <row r="134" spans="1:5" s="25" customFormat="1" ht="16.5" x14ac:dyDescent="0.25">
      <c r="A134" s="45">
        <v>62</v>
      </c>
      <c r="B134" s="16" t="s">
        <v>11</v>
      </c>
      <c r="C134" s="17" t="s">
        <v>136</v>
      </c>
      <c r="D134" s="18"/>
      <c r="E134" s="36"/>
    </row>
    <row r="135" spans="1:5" s="25" customFormat="1" ht="16.5" x14ac:dyDescent="0.25">
      <c r="A135" s="46" t="s">
        <v>16</v>
      </c>
      <c r="B135" s="19" t="s">
        <v>13</v>
      </c>
      <c r="C135" s="20" t="s">
        <v>137</v>
      </c>
      <c r="D135" s="21"/>
      <c r="E135" s="36"/>
    </row>
    <row r="136" spans="1:5" s="12" customFormat="1" ht="16.5" x14ac:dyDescent="0.25">
      <c r="A136" s="45">
        <v>63</v>
      </c>
      <c r="B136" s="22" t="s">
        <v>11</v>
      </c>
      <c r="C136" s="23" t="s">
        <v>73</v>
      </c>
      <c r="D136" s="24"/>
      <c r="E136" s="35"/>
    </row>
    <row r="137" spans="1:5" s="12" customFormat="1" ht="16.5" x14ac:dyDescent="0.25">
      <c r="A137" s="46" t="s">
        <v>16</v>
      </c>
      <c r="B137" s="13" t="s">
        <v>13</v>
      </c>
      <c r="C137" s="14" t="s">
        <v>138</v>
      </c>
      <c r="D137" s="15"/>
      <c r="E137" s="35"/>
    </row>
    <row r="138" spans="1:5" s="25" customFormat="1" ht="16.5" x14ac:dyDescent="0.25">
      <c r="A138" s="45">
        <v>64</v>
      </c>
      <c r="B138" s="16" t="s">
        <v>11</v>
      </c>
      <c r="C138" s="17" t="s">
        <v>139</v>
      </c>
      <c r="D138" s="18"/>
      <c r="E138" s="36"/>
    </row>
    <row r="139" spans="1:5" s="25" customFormat="1" ht="16.5" x14ac:dyDescent="0.25">
      <c r="A139" s="46" t="s">
        <v>16</v>
      </c>
      <c r="B139" s="19" t="s">
        <v>13</v>
      </c>
      <c r="C139" s="20" t="s">
        <v>140</v>
      </c>
      <c r="D139" s="21"/>
      <c r="E139" s="36"/>
    </row>
    <row r="140" spans="1:5" s="12" customFormat="1" ht="16.5" x14ac:dyDescent="0.25">
      <c r="A140" s="45">
        <v>65</v>
      </c>
      <c r="B140" s="22" t="s">
        <v>11</v>
      </c>
      <c r="C140" s="23" t="s">
        <v>141</v>
      </c>
      <c r="D140" s="24"/>
      <c r="E140" s="35"/>
    </row>
    <row r="141" spans="1:5" s="12" customFormat="1" ht="16.5" x14ac:dyDescent="0.25">
      <c r="A141" s="46" t="s">
        <v>16</v>
      </c>
      <c r="B141" s="13" t="s">
        <v>13</v>
      </c>
      <c r="C141" s="14" t="s">
        <v>142</v>
      </c>
      <c r="D141" s="15"/>
      <c r="E141" s="35"/>
    </row>
    <row r="142" spans="1:5" s="25" customFormat="1" ht="16.5" x14ac:dyDescent="0.25">
      <c r="A142" s="45">
        <v>66</v>
      </c>
      <c r="B142" s="16" t="s">
        <v>11</v>
      </c>
      <c r="C142" s="17" t="s">
        <v>143</v>
      </c>
      <c r="D142" s="18"/>
      <c r="E142" s="36"/>
    </row>
    <row r="143" spans="1:5" s="25" customFormat="1" ht="16.5" x14ac:dyDescent="0.25">
      <c r="A143" s="46" t="s">
        <v>16</v>
      </c>
      <c r="B143" s="19" t="s">
        <v>13</v>
      </c>
      <c r="C143" s="20" t="s">
        <v>144</v>
      </c>
      <c r="D143" s="21"/>
      <c r="E143" s="36"/>
    </row>
    <row r="144" spans="1:5" s="12" customFormat="1" ht="16.5" x14ac:dyDescent="0.25">
      <c r="A144" s="45">
        <v>67</v>
      </c>
      <c r="B144" s="22" t="s">
        <v>11</v>
      </c>
      <c r="C144" s="23" t="s">
        <v>145</v>
      </c>
      <c r="D144" s="24"/>
      <c r="E144" s="35"/>
    </row>
    <row r="145" spans="1:5" s="12" customFormat="1" ht="16.5" x14ac:dyDescent="0.25">
      <c r="A145" s="46" t="s">
        <v>16</v>
      </c>
      <c r="B145" s="13" t="s">
        <v>13</v>
      </c>
      <c r="C145" s="14" t="s">
        <v>146</v>
      </c>
      <c r="D145" s="15"/>
      <c r="E145" s="35"/>
    </row>
    <row r="146" spans="1:5" s="25" customFormat="1" ht="16.5" x14ac:dyDescent="0.25">
      <c r="A146" s="45">
        <v>68</v>
      </c>
      <c r="B146" s="16" t="s">
        <v>11</v>
      </c>
      <c r="C146" s="17" t="s">
        <v>147</v>
      </c>
      <c r="D146" s="18"/>
      <c r="E146" s="36"/>
    </row>
    <row r="147" spans="1:5" s="25" customFormat="1" ht="16.5" x14ac:dyDescent="0.25">
      <c r="A147" s="46" t="s">
        <v>16</v>
      </c>
      <c r="B147" s="19" t="s">
        <v>13</v>
      </c>
      <c r="C147" s="20" t="s">
        <v>148</v>
      </c>
      <c r="D147" s="21"/>
      <c r="E147" s="36"/>
    </row>
    <row r="148" spans="1:5" s="12" customFormat="1" ht="16.5" x14ac:dyDescent="0.25">
      <c r="A148" s="45">
        <v>69</v>
      </c>
      <c r="B148" s="22" t="s">
        <v>11</v>
      </c>
      <c r="C148" s="23" t="s">
        <v>149</v>
      </c>
      <c r="D148" s="24"/>
      <c r="E148" s="35"/>
    </row>
    <row r="149" spans="1:5" s="12" customFormat="1" ht="16.5" x14ac:dyDescent="0.25">
      <c r="A149" s="46" t="s">
        <v>16</v>
      </c>
      <c r="B149" s="13" t="s">
        <v>13</v>
      </c>
      <c r="C149" s="14" t="s">
        <v>150</v>
      </c>
      <c r="D149" s="15"/>
      <c r="E149" s="35"/>
    </row>
    <row r="150" spans="1:5" s="25" customFormat="1" ht="16.5" x14ac:dyDescent="0.25">
      <c r="A150" s="45">
        <v>70</v>
      </c>
      <c r="B150" s="16" t="s">
        <v>11</v>
      </c>
      <c r="C150" s="17" t="s">
        <v>151</v>
      </c>
      <c r="D150" s="18"/>
      <c r="E150" s="36"/>
    </row>
    <row r="151" spans="1:5" s="25" customFormat="1" ht="16.5" x14ac:dyDescent="0.25">
      <c r="A151" s="46" t="s">
        <v>16</v>
      </c>
      <c r="B151" s="19" t="s">
        <v>13</v>
      </c>
      <c r="C151" s="20" t="s">
        <v>152</v>
      </c>
      <c r="D151" s="21"/>
      <c r="E151" s="36"/>
    </row>
    <row r="152" spans="1:5" s="12" customFormat="1" ht="16.5" x14ac:dyDescent="0.25">
      <c r="A152" s="45">
        <v>71</v>
      </c>
      <c r="B152" s="22" t="s">
        <v>11</v>
      </c>
      <c r="C152" s="23" t="s">
        <v>153</v>
      </c>
      <c r="D152" s="24"/>
      <c r="E152" s="35"/>
    </row>
    <row r="153" spans="1:5" s="12" customFormat="1" ht="16.5" x14ac:dyDescent="0.25">
      <c r="A153" s="46" t="s">
        <v>16</v>
      </c>
      <c r="B153" s="13" t="s">
        <v>13</v>
      </c>
      <c r="C153" s="14" t="s">
        <v>154</v>
      </c>
      <c r="D153" s="15"/>
      <c r="E153" s="35"/>
    </row>
    <row r="154" spans="1:5" s="25" customFormat="1" ht="30" x14ac:dyDescent="0.25">
      <c r="A154" s="45">
        <v>72</v>
      </c>
      <c r="B154" s="16" t="s">
        <v>11</v>
      </c>
      <c r="C154" s="17" t="s">
        <v>155</v>
      </c>
      <c r="D154" s="18"/>
      <c r="E154" s="36"/>
    </row>
    <row r="155" spans="1:5" s="25" customFormat="1" ht="30" x14ac:dyDescent="0.25">
      <c r="A155" s="46" t="s">
        <v>16</v>
      </c>
      <c r="B155" s="19" t="s">
        <v>13</v>
      </c>
      <c r="C155" s="20" t="s">
        <v>156</v>
      </c>
      <c r="D155" s="21"/>
      <c r="E155" s="36"/>
    </row>
    <row r="156" spans="1:5" s="12" customFormat="1" ht="16.5" x14ac:dyDescent="0.25">
      <c r="A156" s="45">
        <v>73</v>
      </c>
      <c r="B156" s="22" t="s">
        <v>11</v>
      </c>
      <c r="C156" s="23" t="s">
        <v>157</v>
      </c>
      <c r="D156" s="24"/>
      <c r="E156" s="35"/>
    </row>
    <row r="157" spans="1:5" s="12" customFormat="1" ht="16.5" x14ac:dyDescent="0.25">
      <c r="A157" s="46" t="s">
        <v>16</v>
      </c>
      <c r="B157" s="13" t="s">
        <v>13</v>
      </c>
      <c r="C157" s="14" t="s">
        <v>158</v>
      </c>
      <c r="D157" s="15"/>
      <c r="E157" s="35"/>
    </row>
    <row r="158" spans="1:5" s="25" customFormat="1" ht="30" x14ac:dyDescent="0.25">
      <c r="A158" s="45">
        <v>74</v>
      </c>
      <c r="B158" s="16" t="s">
        <v>11</v>
      </c>
      <c r="C158" s="17" t="s">
        <v>159</v>
      </c>
      <c r="D158" s="18"/>
      <c r="E158" s="36"/>
    </row>
    <row r="159" spans="1:5" s="25" customFormat="1" ht="30" x14ac:dyDescent="0.25">
      <c r="A159" s="46" t="s">
        <v>16</v>
      </c>
      <c r="B159" s="19" t="s">
        <v>13</v>
      </c>
      <c r="C159" s="20" t="s">
        <v>160</v>
      </c>
      <c r="D159" s="21"/>
      <c r="E159" s="36"/>
    </row>
    <row r="160" spans="1:5" s="12" customFormat="1" ht="30" x14ac:dyDescent="0.25">
      <c r="A160" s="45">
        <v>75</v>
      </c>
      <c r="B160" s="22" t="s">
        <v>11</v>
      </c>
      <c r="C160" s="23" t="s">
        <v>161</v>
      </c>
      <c r="D160" s="24"/>
      <c r="E160" s="35"/>
    </row>
    <row r="161" spans="1:5" s="12" customFormat="1" ht="30" x14ac:dyDescent="0.25">
      <c r="A161" s="46" t="s">
        <v>16</v>
      </c>
      <c r="B161" s="13" t="s">
        <v>13</v>
      </c>
      <c r="C161" s="14" t="s">
        <v>162</v>
      </c>
      <c r="D161" s="15"/>
      <c r="E161" s="35"/>
    </row>
    <row r="162" spans="1:5" s="25" customFormat="1" ht="30" x14ac:dyDescent="0.25">
      <c r="A162" s="45">
        <v>76</v>
      </c>
      <c r="B162" s="16" t="s">
        <v>11</v>
      </c>
      <c r="C162" s="17" t="s">
        <v>163</v>
      </c>
      <c r="D162" s="18"/>
      <c r="E162" s="36"/>
    </row>
    <row r="163" spans="1:5" s="25" customFormat="1" ht="30" x14ac:dyDescent="0.25">
      <c r="A163" s="46" t="s">
        <v>16</v>
      </c>
      <c r="B163" s="19" t="s">
        <v>13</v>
      </c>
      <c r="C163" s="20" t="s">
        <v>164</v>
      </c>
      <c r="D163" s="21"/>
      <c r="E163" s="36"/>
    </row>
    <row r="164" spans="1:5" s="12" customFormat="1" ht="30" x14ac:dyDescent="0.25">
      <c r="A164" s="45">
        <v>77</v>
      </c>
      <c r="B164" s="22" t="s">
        <v>11</v>
      </c>
      <c r="C164" s="23" t="s">
        <v>165</v>
      </c>
      <c r="D164" s="24"/>
      <c r="E164" s="35"/>
    </row>
    <row r="165" spans="1:5" s="12" customFormat="1" ht="30" x14ac:dyDescent="0.25">
      <c r="A165" s="46" t="s">
        <v>16</v>
      </c>
      <c r="B165" s="13" t="s">
        <v>13</v>
      </c>
      <c r="C165" s="14" t="s">
        <v>166</v>
      </c>
      <c r="D165" s="15"/>
      <c r="E165" s="35"/>
    </row>
    <row r="166" spans="1:5" s="25" customFormat="1" ht="16.5" x14ac:dyDescent="0.25">
      <c r="A166" s="45">
        <v>78</v>
      </c>
      <c r="B166" s="16" t="s">
        <v>11</v>
      </c>
      <c r="C166" s="17" t="s">
        <v>167</v>
      </c>
      <c r="D166" s="18"/>
      <c r="E166" s="36"/>
    </row>
    <row r="167" spans="1:5" s="27" customFormat="1" ht="16.5" x14ac:dyDescent="0.25">
      <c r="A167" s="46" t="s">
        <v>16</v>
      </c>
      <c r="B167" s="19" t="s">
        <v>13</v>
      </c>
      <c r="C167" s="20" t="s">
        <v>168</v>
      </c>
      <c r="D167" s="21"/>
      <c r="E167" s="38"/>
    </row>
    <row r="168" spans="1:5" s="12" customFormat="1" ht="16.5" x14ac:dyDescent="0.25">
      <c r="A168" s="45">
        <v>79</v>
      </c>
      <c r="B168" s="22" t="s">
        <v>11</v>
      </c>
      <c r="C168" s="23" t="s">
        <v>169</v>
      </c>
      <c r="D168" s="24"/>
      <c r="E168" s="35"/>
    </row>
    <row r="169" spans="1:5" s="12" customFormat="1" ht="16.5" x14ac:dyDescent="0.25">
      <c r="A169" s="46" t="s">
        <v>16</v>
      </c>
      <c r="B169" s="13" t="s">
        <v>13</v>
      </c>
      <c r="C169" s="14" t="s">
        <v>170</v>
      </c>
      <c r="D169" s="15"/>
      <c r="E169" s="35"/>
    </row>
    <row r="170" spans="1:5" s="25" customFormat="1" ht="16.5" x14ac:dyDescent="0.25">
      <c r="A170" s="45">
        <v>80</v>
      </c>
      <c r="B170" s="16" t="s">
        <v>11</v>
      </c>
      <c r="C170" s="17" t="s">
        <v>171</v>
      </c>
      <c r="D170" s="18"/>
      <c r="E170" s="36"/>
    </row>
    <row r="171" spans="1:5" s="25" customFormat="1" ht="16.5" x14ac:dyDescent="0.25">
      <c r="A171" s="46" t="s">
        <v>16</v>
      </c>
      <c r="B171" s="19" t="s">
        <v>13</v>
      </c>
      <c r="C171" s="20" t="s">
        <v>172</v>
      </c>
      <c r="D171" s="21"/>
      <c r="E171" s="36"/>
    </row>
    <row r="172" spans="1:5" s="12" customFormat="1" ht="16.5" x14ac:dyDescent="0.25">
      <c r="A172" s="45">
        <v>81</v>
      </c>
      <c r="B172" s="22" t="s">
        <v>11</v>
      </c>
      <c r="C172" s="23" t="s">
        <v>173</v>
      </c>
      <c r="D172" s="24"/>
      <c r="E172" s="35"/>
    </row>
    <row r="173" spans="1:5" s="12" customFormat="1" ht="16.5" x14ac:dyDescent="0.25">
      <c r="A173" s="46" t="s">
        <v>16</v>
      </c>
      <c r="B173" s="13" t="s">
        <v>13</v>
      </c>
      <c r="C173" s="14" t="s">
        <v>145</v>
      </c>
      <c r="D173" s="15"/>
      <c r="E173" s="35"/>
    </row>
    <row r="174" spans="1:5" s="25" customFormat="1" ht="16.5" x14ac:dyDescent="0.25">
      <c r="A174" s="45">
        <v>82</v>
      </c>
      <c r="B174" s="16" t="s">
        <v>11</v>
      </c>
      <c r="C174" s="17" t="s">
        <v>174</v>
      </c>
      <c r="D174" s="18"/>
      <c r="E174" s="36"/>
    </row>
    <row r="175" spans="1:5" s="25" customFormat="1" ht="16.5" x14ac:dyDescent="0.25">
      <c r="A175" s="46" t="s">
        <v>16</v>
      </c>
      <c r="B175" s="19" t="s">
        <v>13</v>
      </c>
      <c r="C175" s="20" t="s">
        <v>175</v>
      </c>
      <c r="D175" s="21"/>
      <c r="E175" s="36"/>
    </row>
    <row r="176" spans="1:5" s="12" customFormat="1" ht="16.5" x14ac:dyDescent="0.25">
      <c r="A176" s="45">
        <v>83</v>
      </c>
      <c r="B176" s="22" t="s">
        <v>11</v>
      </c>
      <c r="C176" s="23" t="s">
        <v>176</v>
      </c>
      <c r="D176" s="24"/>
      <c r="E176" s="35"/>
    </row>
    <row r="177" spans="1:5" s="12" customFormat="1" ht="16.5" x14ac:dyDescent="0.25">
      <c r="A177" s="46" t="s">
        <v>16</v>
      </c>
      <c r="B177" s="13" t="s">
        <v>13</v>
      </c>
      <c r="C177" s="14" t="s">
        <v>177</v>
      </c>
      <c r="D177" s="15"/>
      <c r="E177" s="35"/>
    </row>
    <row r="178" spans="1:5" s="25" customFormat="1" ht="16.5" x14ac:dyDescent="0.25">
      <c r="A178" s="45">
        <v>84</v>
      </c>
      <c r="B178" s="16" t="s">
        <v>11</v>
      </c>
      <c r="C178" s="17" t="s">
        <v>178</v>
      </c>
      <c r="D178" s="18"/>
      <c r="E178" s="36"/>
    </row>
    <row r="179" spans="1:5" s="25" customFormat="1" ht="16.5" x14ac:dyDescent="0.25">
      <c r="A179" s="46" t="s">
        <v>16</v>
      </c>
      <c r="B179" s="19" t="s">
        <v>13</v>
      </c>
      <c r="C179" s="20" t="s">
        <v>179</v>
      </c>
      <c r="D179" s="21"/>
      <c r="E179" s="36"/>
    </row>
    <row r="180" spans="1:5" s="12" customFormat="1" ht="30" x14ac:dyDescent="0.25">
      <c r="A180" s="45">
        <v>85</v>
      </c>
      <c r="B180" s="22" t="s">
        <v>11</v>
      </c>
      <c r="C180" s="23" t="s">
        <v>180</v>
      </c>
      <c r="D180" s="24"/>
      <c r="E180" s="35"/>
    </row>
    <row r="181" spans="1:5" s="12" customFormat="1" ht="16.5" x14ac:dyDescent="0.25">
      <c r="A181" s="46" t="s">
        <v>16</v>
      </c>
      <c r="B181" s="13" t="s">
        <v>13</v>
      </c>
      <c r="C181" s="14" t="s">
        <v>181</v>
      </c>
      <c r="D181" s="15"/>
      <c r="E181" s="35"/>
    </row>
    <row r="182" spans="1:5" s="25" customFormat="1" ht="16.5" x14ac:dyDescent="0.25">
      <c r="A182" s="45">
        <v>86</v>
      </c>
      <c r="B182" s="16" t="s">
        <v>11</v>
      </c>
      <c r="C182" s="17" t="s">
        <v>182</v>
      </c>
      <c r="D182" s="18"/>
      <c r="E182" s="36"/>
    </row>
    <row r="183" spans="1:5" s="27" customFormat="1" ht="16.5" x14ac:dyDescent="0.25">
      <c r="A183" s="46" t="s">
        <v>16</v>
      </c>
      <c r="B183" s="19" t="s">
        <v>13</v>
      </c>
      <c r="C183" s="20" t="s">
        <v>183</v>
      </c>
      <c r="D183" s="21"/>
      <c r="E183" s="38"/>
    </row>
    <row r="184" spans="1:5" s="12" customFormat="1" ht="16.5" x14ac:dyDescent="0.25">
      <c r="A184" s="45">
        <v>87</v>
      </c>
      <c r="B184" s="22" t="s">
        <v>11</v>
      </c>
      <c r="C184" s="23" t="s">
        <v>184</v>
      </c>
      <c r="D184" s="24"/>
      <c r="E184" s="35"/>
    </row>
    <row r="185" spans="1:5" s="12" customFormat="1" ht="16.5" x14ac:dyDescent="0.25">
      <c r="A185" s="46" t="s">
        <v>16</v>
      </c>
      <c r="B185" s="13" t="s">
        <v>13</v>
      </c>
      <c r="C185" s="14" t="s">
        <v>185</v>
      </c>
      <c r="D185" s="15"/>
      <c r="E185" s="35"/>
    </row>
    <row r="186" spans="1:5" s="25" customFormat="1" ht="16.5" x14ac:dyDescent="0.25">
      <c r="A186" s="45">
        <v>88</v>
      </c>
      <c r="B186" s="16" t="s">
        <v>11</v>
      </c>
      <c r="C186" s="17" t="s">
        <v>186</v>
      </c>
      <c r="D186" s="18"/>
      <c r="E186" s="36"/>
    </row>
    <row r="187" spans="1:5" s="25" customFormat="1" ht="16.5" x14ac:dyDescent="0.25">
      <c r="A187" s="46" t="s">
        <v>16</v>
      </c>
      <c r="B187" s="19" t="s">
        <v>13</v>
      </c>
      <c r="C187" s="20" t="s">
        <v>187</v>
      </c>
      <c r="D187" s="21"/>
      <c r="E187" s="36"/>
    </row>
    <row r="188" spans="1:5" s="12" customFormat="1" ht="16.5" x14ac:dyDescent="0.25">
      <c r="A188" s="45">
        <v>89</v>
      </c>
      <c r="B188" s="22" t="s">
        <v>11</v>
      </c>
      <c r="C188" s="23" t="s">
        <v>188</v>
      </c>
      <c r="D188" s="24"/>
      <c r="E188" s="35"/>
    </row>
    <row r="189" spans="1:5" s="12" customFormat="1" ht="16.5" x14ac:dyDescent="0.25">
      <c r="A189" s="46" t="s">
        <v>16</v>
      </c>
      <c r="B189" s="13" t="s">
        <v>13</v>
      </c>
      <c r="C189" s="14" t="s">
        <v>189</v>
      </c>
      <c r="D189" s="15"/>
      <c r="E189" s="35"/>
    </row>
    <row r="190" spans="1:5" s="25" customFormat="1" ht="16.5" x14ac:dyDescent="0.25">
      <c r="A190" s="45">
        <v>90</v>
      </c>
      <c r="B190" s="16" t="s">
        <v>11</v>
      </c>
      <c r="C190" s="17" t="s">
        <v>190</v>
      </c>
      <c r="D190" s="18"/>
      <c r="E190" s="36"/>
    </row>
    <row r="191" spans="1:5" s="25" customFormat="1" ht="16.5" x14ac:dyDescent="0.25">
      <c r="A191" s="46" t="s">
        <v>16</v>
      </c>
      <c r="B191" s="19" t="s">
        <v>13</v>
      </c>
      <c r="C191" s="20" t="s">
        <v>191</v>
      </c>
      <c r="D191" s="21"/>
      <c r="E191" s="36"/>
    </row>
    <row r="192" spans="1:5" s="12" customFormat="1" ht="16.5" x14ac:dyDescent="0.25">
      <c r="A192" s="45">
        <v>91</v>
      </c>
      <c r="B192" s="22" t="s">
        <v>11</v>
      </c>
      <c r="C192" s="23" t="s">
        <v>192</v>
      </c>
      <c r="D192" s="24"/>
      <c r="E192" s="35"/>
    </row>
    <row r="193" spans="1:5" s="12" customFormat="1" ht="16.5" x14ac:dyDescent="0.25">
      <c r="A193" s="46" t="s">
        <v>16</v>
      </c>
      <c r="B193" s="13" t="s">
        <v>13</v>
      </c>
      <c r="C193" s="14" t="s">
        <v>193</v>
      </c>
      <c r="D193" s="15"/>
      <c r="E193" s="35"/>
    </row>
    <row r="194" spans="1:5" s="25" customFormat="1" ht="16.5" x14ac:dyDescent="0.25">
      <c r="A194" s="45">
        <v>92</v>
      </c>
      <c r="B194" s="16" t="s">
        <v>11</v>
      </c>
      <c r="C194" s="17" t="s">
        <v>194</v>
      </c>
      <c r="D194" s="18"/>
      <c r="E194" s="36"/>
    </row>
    <row r="195" spans="1:5" s="25" customFormat="1" ht="16.5" x14ac:dyDescent="0.25">
      <c r="A195" s="46" t="s">
        <v>16</v>
      </c>
      <c r="B195" s="19" t="s">
        <v>13</v>
      </c>
      <c r="C195" s="20" t="s">
        <v>195</v>
      </c>
      <c r="D195" s="21"/>
      <c r="E195" s="36"/>
    </row>
    <row r="196" spans="1:5" s="12" customFormat="1" ht="30" x14ac:dyDescent="0.25">
      <c r="A196" s="45">
        <v>93</v>
      </c>
      <c r="B196" s="22" t="s">
        <v>11</v>
      </c>
      <c r="C196" s="23" t="s">
        <v>196</v>
      </c>
      <c r="D196" s="24"/>
      <c r="E196" s="35"/>
    </row>
    <row r="197" spans="1:5" s="12" customFormat="1" ht="30" x14ac:dyDescent="0.25">
      <c r="A197" s="46" t="s">
        <v>16</v>
      </c>
      <c r="B197" s="13" t="s">
        <v>13</v>
      </c>
      <c r="C197" s="14" t="s">
        <v>197</v>
      </c>
      <c r="D197" s="15"/>
      <c r="E197" s="35"/>
    </row>
    <row r="198" spans="1:5" s="25" customFormat="1" ht="16.5" x14ac:dyDescent="0.25">
      <c r="A198" s="45">
        <v>94</v>
      </c>
      <c r="B198" s="16" t="s">
        <v>11</v>
      </c>
      <c r="C198" s="17" t="s">
        <v>198</v>
      </c>
      <c r="D198" s="18"/>
      <c r="E198" s="36"/>
    </row>
    <row r="199" spans="1:5" s="25" customFormat="1" ht="16.5" x14ac:dyDescent="0.25">
      <c r="A199" s="46" t="s">
        <v>16</v>
      </c>
      <c r="B199" s="19" t="s">
        <v>13</v>
      </c>
      <c r="C199" s="20" t="s">
        <v>199</v>
      </c>
      <c r="D199" s="21"/>
      <c r="E199" s="36"/>
    </row>
    <row r="200" spans="1:5" s="12" customFormat="1" ht="16.5" x14ac:dyDescent="0.25">
      <c r="A200" s="45">
        <v>95</v>
      </c>
      <c r="B200" s="22" t="s">
        <v>11</v>
      </c>
      <c r="C200" s="23" t="s">
        <v>200</v>
      </c>
      <c r="D200" s="24"/>
      <c r="E200" s="35"/>
    </row>
    <row r="201" spans="1:5" s="12" customFormat="1" ht="16.5" x14ac:dyDescent="0.25">
      <c r="A201" s="46" t="s">
        <v>16</v>
      </c>
      <c r="B201" s="13" t="s">
        <v>13</v>
      </c>
      <c r="C201" s="14" t="s">
        <v>201</v>
      </c>
      <c r="D201" s="15"/>
      <c r="E201" s="35"/>
    </row>
    <row r="202" spans="1:5" s="25" customFormat="1" ht="16.5" x14ac:dyDescent="0.25">
      <c r="A202" s="45">
        <v>96</v>
      </c>
      <c r="B202" s="16" t="s">
        <v>11</v>
      </c>
      <c r="C202" s="17" t="s">
        <v>202</v>
      </c>
      <c r="D202" s="18"/>
      <c r="E202" s="36"/>
    </row>
    <row r="203" spans="1:5" s="25" customFormat="1" ht="16.5" x14ac:dyDescent="0.25">
      <c r="A203" s="46" t="s">
        <v>16</v>
      </c>
      <c r="B203" s="19" t="s">
        <v>13</v>
      </c>
      <c r="C203" s="20" t="s">
        <v>203</v>
      </c>
      <c r="D203" s="21"/>
      <c r="E203" s="36"/>
    </row>
    <row r="204" spans="1:5" s="12" customFormat="1" ht="16.5" x14ac:dyDescent="0.25">
      <c r="A204" s="45">
        <v>97</v>
      </c>
      <c r="B204" s="22" t="s">
        <v>11</v>
      </c>
      <c r="C204" s="23" t="s">
        <v>204</v>
      </c>
      <c r="D204" s="24"/>
      <c r="E204" s="35"/>
    </row>
    <row r="205" spans="1:5" s="12" customFormat="1" ht="16.5" x14ac:dyDescent="0.25">
      <c r="A205" s="46" t="s">
        <v>16</v>
      </c>
      <c r="B205" s="13" t="s">
        <v>13</v>
      </c>
      <c r="C205" s="14" t="s">
        <v>205</v>
      </c>
      <c r="D205" s="15"/>
      <c r="E205" s="35"/>
    </row>
    <row r="206" spans="1:5" s="25" customFormat="1" ht="16.5" x14ac:dyDescent="0.25">
      <c r="A206" s="45">
        <v>98</v>
      </c>
      <c r="B206" s="16" t="s">
        <v>11</v>
      </c>
      <c r="C206" s="17" t="s">
        <v>206</v>
      </c>
      <c r="D206" s="18"/>
      <c r="E206" s="36"/>
    </row>
    <row r="207" spans="1:5" s="25" customFormat="1" ht="16.5" x14ac:dyDescent="0.25">
      <c r="A207" s="46" t="s">
        <v>16</v>
      </c>
      <c r="B207" s="19" t="s">
        <v>13</v>
      </c>
      <c r="C207" s="20" t="s">
        <v>207</v>
      </c>
      <c r="D207" s="21"/>
      <c r="E207" s="36"/>
    </row>
    <row r="208" spans="1:5" s="12" customFormat="1" ht="16.5" x14ac:dyDescent="0.25">
      <c r="A208" s="45">
        <v>99</v>
      </c>
      <c r="B208" s="22" t="s">
        <v>11</v>
      </c>
      <c r="C208" s="23" t="s">
        <v>208</v>
      </c>
      <c r="D208" s="24"/>
      <c r="E208" s="35"/>
    </row>
    <row r="209" spans="1:5" s="12" customFormat="1" ht="16.5" x14ac:dyDescent="0.25">
      <c r="A209" s="46" t="s">
        <v>16</v>
      </c>
      <c r="B209" s="13" t="s">
        <v>13</v>
      </c>
      <c r="C209" s="14" t="s">
        <v>209</v>
      </c>
      <c r="D209" s="15"/>
      <c r="E209" s="35"/>
    </row>
    <row r="210" spans="1:5" s="25" customFormat="1" ht="16.5" x14ac:dyDescent="0.25">
      <c r="A210" s="45">
        <v>100</v>
      </c>
      <c r="B210" s="16" t="s">
        <v>11</v>
      </c>
      <c r="C210" s="17" t="s">
        <v>210</v>
      </c>
      <c r="D210" s="18"/>
      <c r="E210" s="36"/>
    </row>
    <row r="211" spans="1:5" s="25" customFormat="1" ht="16.5" x14ac:dyDescent="0.25">
      <c r="A211" s="46" t="s">
        <v>16</v>
      </c>
      <c r="B211" s="19" t="s">
        <v>13</v>
      </c>
      <c r="C211" s="20" t="s">
        <v>211</v>
      </c>
      <c r="D211" s="21"/>
      <c r="E211" s="36"/>
    </row>
    <row r="212" spans="1:5" s="12" customFormat="1" ht="16.5" x14ac:dyDescent="0.25">
      <c r="A212" s="45">
        <v>101</v>
      </c>
      <c r="B212" s="22" t="s">
        <v>11</v>
      </c>
      <c r="C212" s="23" t="s">
        <v>212</v>
      </c>
      <c r="D212" s="24"/>
      <c r="E212" s="35"/>
    </row>
    <row r="213" spans="1:5" s="12" customFormat="1" ht="16.5" x14ac:dyDescent="0.25">
      <c r="A213" s="46" t="s">
        <v>16</v>
      </c>
      <c r="B213" s="13" t="s">
        <v>13</v>
      </c>
      <c r="C213" s="14" t="s">
        <v>213</v>
      </c>
      <c r="D213" s="15"/>
      <c r="E213" s="35"/>
    </row>
    <row r="214" spans="1:5" s="25" customFormat="1" ht="16.5" x14ac:dyDescent="0.25">
      <c r="A214" s="45">
        <v>102</v>
      </c>
      <c r="B214" s="16" t="s">
        <v>11</v>
      </c>
      <c r="C214" s="17" t="s">
        <v>214</v>
      </c>
      <c r="D214" s="18"/>
      <c r="E214" s="36"/>
    </row>
    <row r="215" spans="1:5" s="25" customFormat="1" ht="16.5" x14ac:dyDescent="0.25">
      <c r="A215" s="46" t="s">
        <v>16</v>
      </c>
      <c r="B215" s="19" t="s">
        <v>13</v>
      </c>
      <c r="C215" s="20" t="s">
        <v>215</v>
      </c>
      <c r="D215" s="21"/>
      <c r="E215" s="36"/>
    </row>
    <row r="216" spans="1:5" s="12" customFormat="1" ht="16.5" x14ac:dyDescent="0.25">
      <c r="A216" s="45">
        <v>103</v>
      </c>
      <c r="B216" s="22" t="s">
        <v>11</v>
      </c>
      <c r="C216" s="23" t="s">
        <v>216</v>
      </c>
      <c r="D216" s="24"/>
      <c r="E216" s="35"/>
    </row>
    <row r="217" spans="1:5" s="12" customFormat="1" ht="16.5" x14ac:dyDescent="0.25">
      <c r="A217" s="46" t="s">
        <v>16</v>
      </c>
      <c r="B217" s="13" t="s">
        <v>13</v>
      </c>
      <c r="C217" s="14" t="s">
        <v>217</v>
      </c>
      <c r="D217" s="15"/>
      <c r="E217" s="35"/>
    </row>
    <row r="218" spans="1:5" s="25" customFormat="1" ht="16.5" x14ac:dyDescent="0.25">
      <c r="A218" s="45">
        <v>104</v>
      </c>
      <c r="B218" s="16" t="s">
        <v>11</v>
      </c>
      <c r="C218" s="17" t="s">
        <v>218</v>
      </c>
      <c r="D218" s="18"/>
      <c r="E218" s="36"/>
    </row>
    <row r="219" spans="1:5" s="25" customFormat="1" ht="16.5" x14ac:dyDescent="0.25">
      <c r="A219" s="46" t="s">
        <v>16</v>
      </c>
      <c r="B219" s="19" t="s">
        <v>13</v>
      </c>
      <c r="C219" s="20" t="s">
        <v>219</v>
      </c>
      <c r="D219" s="21"/>
      <c r="E219" s="36"/>
    </row>
    <row r="220" spans="1:5" s="12" customFormat="1" ht="16.5" x14ac:dyDescent="0.25">
      <c r="A220" s="45">
        <v>105</v>
      </c>
      <c r="B220" s="22" t="s">
        <v>11</v>
      </c>
      <c r="C220" s="23" t="s">
        <v>220</v>
      </c>
      <c r="D220" s="24"/>
      <c r="E220" s="35"/>
    </row>
    <row r="221" spans="1:5" s="12" customFormat="1" ht="16.5" x14ac:dyDescent="0.25">
      <c r="A221" s="46" t="s">
        <v>16</v>
      </c>
      <c r="B221" s="13" t="s">
        <v>13</v>
      </c>
      <c r="C221" s="14" t="s">
        <v>221</v>
      </c>
      <c r="D221" s="15"/>
      <c r="E221" s="35"/>
    </row>
    <row r="222" spans="1:5" s="25" customFormat="1" ht="16.5" x14ac:dyDescent="0.25">
      <c r="A222" s="45">
        <v>106</v>
      </c>
      <c r="B222" s="16" t="s">
        <v>11</v>
      </c>
      <c r="C222" s="17" t="s">
        <v>222</v>
      </c>
      <c r="D222" s="18"/>
      <c r="E222" s="36"/>
    </row>
    <row r="223" spans="1:5" s="25" customFormat="1" ht="16.5" x14ac:dyDescent="0.25">
      <c r="A223" s="46" t="s">
        <v>16</v>
      </c>
      <c r="B223" s="19" t="s">
        <v>13</v>
      </c>
      <c r="C223" s="20" t="s">
        <v>223</v>
      </c>
      <c r="D223" s="21"/>
      <c r="E223" s="36"/>
    </row>
    <row r="224" spans="1:5" s="12" customFormat="1" ht="16.5" x14ac:dyDescent="0.25">
      <c r="A224" s="45">
        <v>107</v>
      </c>
      <c r="B224" s="22" t="s">
        <v>11</v>
      </c>
      <c r="C224" s="23" t="s">
        <v>224</v>
      </c>
      <c r="D224" s="24"/>
      <c r="E224" s="35"/>
    </row>
    <row r="225" spans="1:5" s="12" customFormat="1" ht="16.5" x14ac:dyDescent="0.25">
      <c r="A225" s="46" t="s">
        <v>16</v>
      </c>
      <c r="B225" s="13" t="s">
        <v>13</v>
      </c>
      <c r="C225" s="14" t="s">
        <v>225</v>
      </c>
      <c r="D225" s="15"/>
      <c r="E225" s="35"/>
    </row>
    <row r="226" spans="1:5" s="25" customFormat="1" ht="16.5" x14ac:dyDescent="0.25">
      <c r="A226" s="45">
        <v>108</v>
      </c>
      <c r="B226" s="16" t="s">
        <v>11</v>
      </c>
      <c r="C226" s="17" t="s">
        <v>226</v>
      </c>
      <c r="D226" s="18"/>
      <c r="E226" s="36"/>
    </row>
    <row r="227" spans="1:5" s="25" customFormat="1" ht="16.5" x14ac:dyDescent="0.25">
      <c r="A227" s="46" t="s">
        <v>16</v>
      </c>
      <c r="B227" s="19" t="s">
        <v>13</v>
      </c>
      <c r="C227" s="20" t="s">
        <v>227</v>
      </c>
      <c r="D227" s="21"/>
      <c r="E227" s="36"/>
    </row>
    <row r="228" spans="1:5" s="12" customFormat="1" ht="16.5" x14ac:dyDescent="0.25">
      <c r="A228" s="45">
        <v>109</v>
      </c>
      <c r="B228" s="22" t="s">
        <v>11</v>
      </c>
      <c r="C228" s="23" t="s">
        <v>228</v>
      </c>
      <c r="D228" s="24"/>
      <c r="E228" s="35"/>
    </row>
    <row r="229" spans="1:5" s="12" customFormat="1" ht="16.5" x14ac:dyDescent="0.25">
      <c r="A229" s="46" t="s">
        <v>16</v>
      </c>
      <c r="B229" s="13" t="s">
        <v>13</v>
      </c>
      <c r="C229" s="14" t="s">
        <v>229</v>
      </c>
      <c r="D229" s="15"/>
      <c r="E229" s="35"/>
    </row>
    <row r="230" spans="1:5" s="25" customFormat="1" ht="16.5" x14ac:dyDescent="0.25">
      <c r="A230" s="45">
        <v>110</v>
      </c>
      <c r="B230" s="16" t="s">
        <v>11</v>
      </c>
      <c r="C230" s="17" t="s">
        <v>230</v>
      </c>
      <c r="D230" s="18"/>
      <c r="E230" s="36"/>
    </row>
    <row r="231" spans="1:5" s="25" customFormat="1" ht="16.5" x14ac:dyDescent="0.25">
      <c r="A231" s="46" t="s">
        <v>16</v>
      </c>
      <c r="B231" s="19" t="s">
        <v>13</v>
      </c>
      <c r="C231" s="20" t="s">
        <v>231</v>
      </c>
      <c r="D231" s="21"/>
      <c r="E231" s="36"/>
    </row>
    <row r="232" spans="1:5" s="12" customFormat="1" ht="16.5" x14ac:dyDescent="0.25">
      <c r="A232" s="45">
        <v>111</v>
      </c>
      <c r="B232" s="22" t="s">
        <v>11</v>
      </c>
      <c r="C232" s="23" t="s">
        <v>232</v>
      </c>
      <c r="D232" s="24"/>
      <c r="E232" s="35"/>
    </row>
    <row r="233" spans="1:5" s="12" customFormat="1" ht="16.5" x14ac:dyDescent="0.25">
      <c r="A233" s="46" t="s">
        <v>16</v>
      </c>
      <c r="B233" s="13" t="s">
        <v>13</v>
      </c>
      <c r="C233" s="14" t="s">
        <v>233</v>
      </c>
      <c r="D233" s="15"/>
      <c r="E233" s="35"/>
    </row>
    <row r="234" spans="1:5" s="25" customFormat="1" ht="16.5" x14ac:dyDescent="0.25">
      <c r="A234" s="45">
        <v>112</v>
      </c>
      <c r="B234" s="16" t="s">
        <v>11</v>
      </c>
      <c r="C234" s="17" t="s">
        <v>234</v>
      </c>
      <c r="D234" s="18"/>
      <c r="E234" s="36"/>
    </row>
    <row r="235" spans="1:5" s="25" customFormat="1" ht="16.5" x14ac:dyDescent="0.25">
      <c r="A235" s="46" t="s">
        <v>16</v>
      </c>
      <c r="B235" s="19" t="s">
        <v>13</v>
      </c>
      <c r="C235" s="20" t="s">
        <v>235</v>
      </c>
      <c r="D235" s="21"/>
      <c r="E235" s="36"/>
    </row>
    <row r="236" spans="1:5" s="12" customFormat="1" ht="16.5" x14ac:dyDescent="0.25">
      <c r="A236" s="45">
        <v>113</v>
      </c>
      <c r="B236" s="22" t="s">
        <v>11</v>
      </c>
      <c r="C236" s="23" t="s">
        <v>236</v>
      </c>
      <c r="D236" s="24"/>
      <c r="E236" s="35"/>
    </row>
    <row r="237" spans="1:5" s="12" customFormat="1" ht="16.5" x14ac:dyDescent="0.25">
      <c r="A237" s="46" t="s">
        <v>16</v>
      </c>
      <c r="B237" s="13" t="s">
        <v>13</v>
      </c>
      <c r="C237" s="14" t="s">
        <v>237</v>
      </c>
      <c r="D237" s="15"/>
      <c r="E237" s="35"/>
    </row>
    <row r="238" spans="1:5" s="25" customFormat="1" ht="16.5" x14ac:dyDescent="0.25">
      <c r="A238" s="45">
        <v>114</v>
      </c>
      <c r="B238" s="16" t="s">
        <v>11</v>
      </c>
      <c r="C238" s="17" t="s">
        <v>238</v>
      </c>
      <c r="D238" s="18"/>
      <c r="E238" s="36"/>
    </row>
    <row r="239" spans="1:5" s="25" customFormat="1" ht="16.5" x14ac:dyDescent="0.25">
      <c r="A239" s="46" t="s">
        <v>16</v>
      </c>
      <c r="B239" s="19" t="s">
        <v>13</v>
      </c>
      <c r="C239" s="20" t="s">
        <v>239</v>
      </c>
      <c r="D239" s="21"/>
      <c r="E239" s="36"/>
    </row>
    <row r="240" spans="1:5" s="12" customFormat="1" ht="30" x14ac:dyDescent="0.25">
      <c r="A240" s="45">
        <v>115</v>
      </c>
      <c r="B240" s="22" t="s">
        <v>11</v>
      </c>
      <c r="C240" s="23" t="s">
        <v>240</v>
      </c>
      <c r="D240" s="24"/>
      <c r="E240" s="35"/>
    </row>
    <row r="241" spans="1:5" s="12" customFormat="1" ht="30" x14ac:dyDescent="0.25">
      <c r="A241" s="46" t="s">
        <v>16</v>
      </c>
      <c r="B241" s="13" t="s">
        <v>13</v>
      </c>
      <c r="C241" s="14" t="s">
        <v>241</v>
      </c>
      <c r="D241" s="15"/>
      <c r="E241" s="35"/>
    </row>
    <row r="242" spans="1:5" ht="316.5" customHeight="1" x14ac:dyDescent="0.25">
      <c r="A242" s="39"/>
      <c r="B242" s="39"/>
      <c r="C242" s="40"/>
      <c r="D242" s="41"/>
      <c r="E242" s="30"/>
    </row>
    <row r="243" spans="1:5" x14ac:dyDescent="0.25">
      <c r="E243" s="30"/>
    </row>
    <row r="244" spans="1:5" x14ac:dyDescent="0.25">
      <c r="E244" s="30"/>
    </row>
    <row r="245" spans="1:5" x14ac:dyDescent="0.25">
      <c r="E245" s="30"/>
    </row>
    <row r="246" spans="1:5" x14ac:dyDescent="0.25">
      <c r="E246" s="30"/>
    </row>
  </sheetData>
  <sheetProtection algorithmName="SHA-512" hashValue="180JhqkLCkkCdx/Ul3mc3w8APcmZoV2dJMvR+8UP1EElMcO2lLIeu3+QyUbeKs9eNlFS8SnQfr85MpFyf3y8Jg==" saltValue="wNnT2mPyI0/BodXc6C8Iag==" spinCount="100000" sheet="1" objects="1" scenarios="1"/>
  <mergeCells count="126">
    <mergeCell ref="A230:A231"/>
    <mergeCell ref="A232:A233"/>
    <mergeCell ref="A234:A235"/>
    <mergeCell ref="A236:A237"/>
    <mergeCell ref="A238:A239"/>
    <mergeCell ref="A240:A241"/>
    <mergeCell ref="A218:A219"/>
    <mergeCell ref="A220:A221"/>
    <mergeCell ref="A222:A223"/>
    <mergeCell ref="A224:A225"/>
    <mergeCell ref="A226:A227"/>
    <mergeCell ref="A228:A229"/>
    <mergeCell ref="A206:A207"/>
    <mergeCell ref="A208:A209"/>
    <mergeCell ref="A210:A211"/>
    <mergeCell ref="A212:A213"/>
    <mergeCell ref="A214:A215"/>
    <mergeCell ref="A216:A217"/>
    <mergeCell ref="A194:A195"/>
    <mergeCell ref="A196:A197"/>
    <mergeCell ref="A198:A199"/>
    <mergeCell ref="A200:A201"/>
    <mergeCell ref="A202:A203"/>
    <mergeCell ref="A204:A205"/>
    <mergeCell ref="A182:A183"/>
    <mergeCell ref="A184:A185"/>
    <mergeCell ref="A186:A187"/>
    <mergeCell ref="A188:A189"/>
    <mergeCell ref="A190:A191"/>
    <mergeCell ref="A192:A193"/>
    <mergeCell ref="A170:A171"/>
    <mergeCell ref="A172:A173"/>
    <mergeCell ref="A174:A175"/>
    <mergeCell ref="A176:A177"/>
    <mergeCell ref="A178:A179"/>
    <mergeCell ref="A180:A181"/>
    <mergeCell ref="A158:A159"/>
    <mergeCell ref="A160:A161"/>
    <mergeCell ref="A162:A163"/>
    <mergeCell ref="A164:A165"/>
    <mergeCell ref="A166:A167"/>
    <mergeCell ref="A168:A169"/>
    <mergeCell ref="A146:A147"/>
    <mergeCell ref="A148:A149"/>
    <mergeCell ref="A150:A151"/>
    <mergeCell ref="A152:A153"/>
    <mergeCell ref="A154:A155"/>
    <mergeCell ref="A156:A157"/>
    <mergeCell ref="A134:A135"/>
    <mergeCell ref="A136:A137"/>
    <mergeCell ref="A138:A139"/>
    <mergeCell ref="A140:A141"/>
    <mergeCell ref="A142:A143"/>
    <mergeCell ref="A144:A145"/>
    <mergeCell ref="A122:A123"/>
    <mergeCell ref="A124:A125"/>
    <mergeCell ref="A126:A127"/>
    <mergeCell ref="A128:A129"/>
    <mergeCell ref="A130:A131"/>
    <mergeCell ref="A132:A133"/>
    <mergeCell ref="A110:A111"/>
    <mergeCell ref="A112:A113"/>
    <mergeCell ref="A114:A115"/>
    <mergeCell ref="A116:A117"/>
    <mergeCell ref="A118:A119"/>
    <mergeCell ref="A120:A121"/>
    <mergeCell ref="A98:A99"/>
    <mergeCell ref="A100:A101"/>
    <mergeCell ref="A102:A103"/>
    <mergeCell ref="A104:A105"/>
    <mergeCell ref="A106:A107"/>
    <mergeCell ref="A108:A109"/>
    <mergeCell ref="A86:A87"/>
    <mergeCell ref="A88:A89"/>
    <mergeCell ref="A90:A91"/>
    <mergeCell ref="A92:A93"/>
    <mergeCell ref="A94:A95"/>
    <mergeCell ref="A96:A97"/>
    <mergeCell ref="A74:A75"/>
    <mergeCell ref="A76:A77"/>
    <mergeCell ref="A78:A79"/>
    <mergeCell ref="A80:A81"/>
    <mergeCell ref="A82:A83"/>
    <mergeCell ref="A84:A85"/>
    <mergeCell ref="A62:A63"/>
    <mergeCell ref="A64:A65"/>
    <mergeCell ref="A66:A67"/>
    <mergeCell ref="A68:A69"/>
    <mergeCell ref="A70:A71"/>
    <mergeCell ref="A72:A73"/>
    <mergeCell ref="A50:A51"/>
    <mergeCell ref="A52:A53"/>
    <mergeCell ref="A54:A55"/>
    <mergeCell ref="A56:A57"/>
    <mergeCell ref="A58:A59"/>
    <mergeCell ref="A60:A61"/>
    <mergeCell ref="A38:A39"/>
    <mergeCell ref="A40:A41"/>
    <mergeCell ref="A42:A43"/>
    <mergeCell ref="A44:A45"/>
    <mergeCell ref="A46:A47"/>
    <mergeCell ref="A48:A49"/>
    <mergeCell ref="A26:A27"/>
    <mergeCell ref="A28:A29"/>
    <mergeCell ref="A30:A31"/>
    <mergeCell ref="A32:A33"/>
    <mergeCell ref="A34:A35"/>
    <mergeCell ref="A36:A37"/>
    <mergeCell ref="A20:A21"/>
    <mergeCell ref="A22:A23"/>
    <mergeCell ref="A24:A25"/>
    <mergeCell ref="A7:C7"/>
    <mergeCell ref="A8:C8"/>
    <mergeCell ref="A9:C9"/>
    <mergeCell ref="A10:C10"/>
    <mergeCell ref="A11:C11"/>
    <mergeCell ref="A12:A13"/>
    <mergeCell ref="A1:D1"/>
    <mergeCell ref="A2:C2"/>
    <mergeCell ref="A3:C3"/>
    <mergeCell ref="A4:C4"/>
    <mergeCell ref="A5:C5"/>
    <mergeCell ref="A6:C6"/>
    <mergeCell ref="A14:A15"/>
    <mergeCell ref="A16:A17"/>
    <mergeCell ref="A18:A19"/>
  </mergeCells>
  <dataValidations count="3">
    <dataValidation allowBlank="1" showInputMessage="1" showErrorMessage="1" errorTitle="HATALI VERİ GİRİŞİ!" error="Lütfen 0-1 arası veri giriniz." sqref="D2:D11"/>
    <dataValidation type="whole" allowBlank="1" showInputMessage="1" showErrorMessage="1" errorTitle="HATALI VERİ GİRİŞİ!" error="Lütfen 0-1 arası veri giriniz." sqref="D12:D241">
      <formula1>0</formula1>
      <formula2>1</formula2>
    </dataValidation>
    <dataValidation type="whole" allowBlank="1" showInputMessage="1" showErrorMessage="1" errorTitle="HATALI VERİ GİRİŞİ!" error="0-4 arası veri girmelisiniz." sqref="E2:DB2">
      <formula1>0</formula1>
      <formula2>4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7" sqref="C17"/>
    </sheetView>
  </sheetViews>
  <sheetFormatPr defaultRowHeight="15" x14ac:dyDescent="0.25"/>
  <sheetData>
    <row r="1" spans="1:1" x14ac:dyDescent="0.25">
      <c r="A1" s="48" t="s">
        <v>242</v>
      </c>
    </row>
    <row r="2" spans="1:1" x14ac:dyDescent="0.25">
      <c r="A2" s="48" t="s">
        <v>243</v>
      </c>
    </row>
  </sheetData>
  <sheetProtection algorithmName="SHA-512" hashValue="FMieJdulviVt0WEt92fDMzk9tS8aapzlhUJpX9J7vCd66VUhpLpTTUdP0HPqKi1CEF0Hu7DSTw14wbaurv2sdw==" saltValue="R0UlG5Xw+5Ief4wZOEnOd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FORM</vt:lpstr>
      <vt:lpstr>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Oktay Aydin</dc:creator>
  <cp:lastModifiedBy>Oktay Aydin</cp:lastModifiedBy>
  <dcterms:created xsi:type="dcterms:W3CDTF">2014-07-15T20:23:52Z</dcterms:created>
  <dcterms:modified xsi:type="dcterms:W3CDTF">2014-12-03T08:34:01Z</dcterms:modified>
</cp:coreProperties>
</file>